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cebelul\Downloads\"/>
    </mc:Choice>
  </mc:AlternateContent>
  <xr:revisionPtr revIDLastSave="0" documentId="8_{ACFAF33C-C074-4A92-85AC-F2551CD60862}" xr6:coauthVersionLast="47" xr6:coauthVersionMax="47" xr10:uidLastSave="{00000000-0000-0000-0000-000000000000}"/>
  <bookViews>
    <workbookView xWindow="-120" yWindow="-120" windowWidth="29040" windowHeight="15840" xr2:uid="{00000000-000D-0000-FFFF-FFFF00000000}"/>
  </bookViews>
  <sheets>
    <sheet name="CongestionTable" sheetId="1" r:id="rId1"/>
    <sheet name="HistoryOfCongestionTable" sheetId="2" r:id="rId2"/>
  </sheets>
  <definedNames>
    <definedName name="_xlnm._FilterDatabase" localSheetId="0" hidden="1">CongestionTable!$A$2:$FH$377</definedName>
  </definedNames>
  <calcPr calcId="162913"/>
</workbook>
</file>

<file path=xl/sharedStrings.xml><?xml version="1.0" encoding="utf-8"?>
<sst xmlns="http://schemas.openxmlformats.org/spreadsheetml/2006/main" count="20782" uniqueCount="1221">
  <si>
    <t>Technical Information</t>
  </si>
  <si>
    <t>Congestion Status Information</t>
  </si>
  <si>
    <t>Assessment Offer Firm Capacity Products</t>
  </si>
  <si>
    <t>Assessment Auction Premia Firm Capacity Products</t>
  </si>
  <si>
    <t>Assessment Unsuccessful Requests Firm Capacity Products</t>
  </si>
  <si>
    <t>Assessment Day-Ahead And Within-Day Auction Premia</t>
  </si>
  <si>
    <t>Application Congestion Management Procedures</t>
  </si>
  <si>
    <t>Assessment Offer Interruptible Capacity Products</t>
  </si>
  <si>
    <t>Assessment Contracted Interruptible Capacity Products</t>
  </si>
  <si>
    <t>Assessment Interruptions Interruptible Capacity Products</t>
  </si>
  <si>
    <t>Assessment Secondary Market Transactions</t>
  </si>
  <si>
    <t>Market Information</t>
  </si>
  <si>
    <t>OperatorPointDirectionWithAdj</t>
  </si>
  <si>
    <t>Operator</t>
  </si>
  <si>
    <t>IP Name</t>
  </si>
  <si>
    <t>Direction</t>
  </si>
  <si>
    <t>Adjacent Operator</t>
  </si>
  <si>
    <t>Booking Platform</t>
  </si>
  <si>
    <t>Validity Start</t>
  </si>
  <si>
    <t>Validity End (virtualisation date for dual model VIPs)</t>
  </si>
  <si>
    <t>VirtualizedCommercially</t>
  </si>
  <si>
    <t>VirtualizedOperationally</t>
  </si>
  <si>
    <t>VirtualReverseFlow</t>
  </si>
  <si>
    <t>CAM Status 2022</t>
  </si>
  <si>
    <t>CMP Status 2022</t>
  </si>
  <si>
    <t>Congestion Status</t>
  </si>
  <si>
    <t>Congestion Status Reason</t>
  </si>
  <si>
    <t>Congestion Status Remarks Operator</t>
  </si>
  <si>
    <t>Congestion Status Remarks NRA</t>
  </si>
  <si>
    <t>Congestion Status Remarks ACER</t>
  </si>
  <si>
    <t>Offer 2022-FEB</t>
  </si>
  <si>
    <t>Offer 2022-MAR</t>
  </si>
  <si>
    <t>Offer 2022-APR</t>
  </si>
  <si>
    <t>Offer 2022-MAY</t>
  </si>
  <si>
    <t>Offer 2022-JUN</t>
  </si>
  <si>
    <t>Offer 2022-JUL</t>
  </si>
  <si>
    <t>Offer 2022-AUG</t>
  </si>
  <si>
    <t>Offer 2022-SEP</t>
  </si>
  <si>
    <t>Offer 2022-OCT</t>
  </si>
  <si>
    <t>Offer 2022-NOV</t>
  </si>
  <si>
    <t>Offer 2022-DEC</t>
  </si>
  <si>
    <t>Offer 2023-JAN</t>
  </si>
  <si>
    <t>Offer 2022Q2</t>
  </si>
  <si>
    <t>Offer 2022Q3</t>
  </si>
  <si>
    <t>Offer 2022Q4</t>
  </si>
  <si>
    <t>Offer 2023Q1</t>
  </si>
  <si>
    <t>Offer 2023Q2</t>
  </si>
  <si>
    <t>Offer 2023Q3</t>
  </si>
  <si>
    <t>Offer GY2022/23</t>
  </si>
  <si>
    <t>Offer GY2023/24</t>
  </si>
  <si>
    <t>Offer GY2024/25</t>
  </si>
  <si>
    <t>NumberNonOfferMonthly</t>
  </si>
  <si>
    <t>NumberNonOfferQuarterly</t>
  </si>
  <si>
    <t>NumberNonOfferYearly</t>
  </si>
  <si>
    <t>Auction Premium 2022-FEB</t>
  </si>
  <si>
    <t>Auction Premium 2022-MAR</t>
  </si>
  <si>
    <t>Auction Premium 2022-APR</t>
  </si>
  <si>
    <t>Auction Premium 2022-MAY</t>
  </si>
  <si>
    <t>Auction Premium 2022-JUN</t>
  </si>
  <si>
    <t>Auction Premium 2022-JUL</t>
  </si>
  <si>
    <t>Auction Premium 2022-AUG</t>
  </si>
  <si>
    <t>Auction Premium 2022-SEP</t>
  </si>
  <si>
    <t>Auction Premium 2022-OCT</t>
  </si>
  <si>
    <t>Auction Premium 2022-NOV</t>
  </si>
  <si>
    <t>Auction Premium 2022-DEC</t>
  </si>
  <si>
    <t>Auction Premium 2023-JAN</t>
  </si>
  <si>
    <t>Auction Premium 2022Q2</t>
  </si>
  <si>
    <t>Auction Premium 2022Q3</t>
  </si>
  <si>
    <t>Auction Premium 2022Q4</t>
  </si>
  <si>
    <t>Auction Premium 2023Q1</t>
  </si>
  <si>
    <t>Auction Premium 2023Q2</t>
  </si>
  <si>
    <t>Auction Premium 2023Q3</t>
  </si>
  <si>
    <t>Auction Premium GY2022/23</t>
  </si>
  <si>
    <t>Auction Premium GY2023/24</t>
  </si>
  <si>
    <t>Auction Premium GY2024/25</t>
  </si>
  <si>
    <t>NumberPremiumMonthly</t>
  </si>
  <si>
    <t>NumberPremiumQuarterly</t>
  </si>
  <si>
    <t>NumberPremiumYearly</t>
  </si>
  <si>
    <t>Unsuccessful Request 2022-FEB [kWh/d]</t>
  </si>
  <si>
    <t>Unsuccessful Request 2022-MAR [kWh/d]</t>
  </si>
  <si>
    <t>Unsuccessful Request 2022-APR [kWh/d]</t>
  </si>
  <si>
    <t>Unsuccessful Request 2022-MAY [kWh/d]</t>
  </si>
  <si>
    <t>Unsuccessful Request 2022-JUN [kWh/d]</t>
  </si>
  <si>
    <t>Unsuccessful Request 2022-JUL [kWh/d]</t>
  </si>
  <si>
    <t>Unsuccessful Request 2022-AUG [kWh/d]</t>
  </si>
  <si>
    <t>Unsuccessful Request 2022-SEP [kWh/d]</t>
  </si>
  <si>
    <t>Unsuccessful Request 2022-OCT [kWh/d]</t>
  </si>
  <si>
    <t>Unsuccessful Request 2022-NOV [kWh/d]</t>
  </si>
  <si>
    <t>Unsuccessful Request 2022-DEC [kWh/d]</t>
  </si>
  <si>
    <t>Unsuccessful Request 2023-JAN [kWh/d]</t>
  </si>
  <si>
    <t>Unsuccessful Request 2022Q2 [kWh/d]</t>
  </si>
  <si>
    <t>Unsuccessful Request 2022Q3 [kWh/d]</t>
  </si>
  <si>
    <t>Unsuccessful Request 2022Q4 [kWh/d]</t>
  </si>
  <si>
    <t>Unsuccessful Request 2023Q1 [kWh/d]</t>
  </si>
  <si>
    <t>Unsuccessful Request 2023Q2 [kWh/d]</t>
  </si>
  <si>
    <t>Unsuccessful Request 2023Q3 [kWh/d]</t>
  </si>
  <si>
    <t>Unsuccessful Request GY2022/23 [kWh/d]</t>
  </si>
  <si>
    <t>Unsuccessful Request GY2023/24 [kWh/d]</t>
  </si>
  <si>
    <t>Unsuccessful Request GY2024/25 [kWh/d]</t>
  </si>
  <si>
    <t>NumberUnsucReqMonthly</t>
  </si>
  <si>
    <t>NumberUnsucReqQuarterly</t>
  </si>
  <si>
    <t>NumberUnsucReqYearly</t>
  </si>
  <si>
    <t>TotalUnsucReqMonthly</t>
  </si>
  <si>
    <t>TotalUnsucReqQuarterly</t>
  </si>
  <si>
    <t>TotalUnsucReqYearly</t>
  </si>
  <si>
    <t>Occurrences Day-Ahead Premia</t>
  </si>
  <si>
    <t>OccurrencesWithinDayPremia</t>
  </si>
  <si>
    <t>LT UIOLI Capacity Made Available [kWh/d]</t>
  </si>
  <si>
    <t>FDA UIOLI Capacity Made Available [kWh/d]</t>
  </si>
  <si>
    <t>OVERSUBSCRIPTION Capacity Made Available [kWh/d]</t>
  </si>
  <si>
    <t>SURRENDER Capacity Made Available [kWh/d]</t>
  </si>
  <si>
    <t>Interruptible Offer 2022-FEB</t>
  </si>
  <si>
    <t>Interruptible Offer 2022-MAR</t>
  </si>
  <si>
    <t>Interruptible Offer 2022-APR</t>
  </si>
  <si>
    <t>Interruptible Offer 2022-MAY</t>
  </si>
  <si>
    <t>Interruptible Offer 2022-JUN</t>
  </si>
  <si>
    <t>Interruptible Offer 2022-JUL</t>
  </si>
  <si>
    <t>Interruptible Offer 2022-AUG</t>
  </si>
  <si>
    <t>Interruptible Offer 2022-SEP</t>
  </si>
  <si>
    <t>Interruptible Offer 2022-OCT</t>
  </si>
  <si>
    <t>Interruptible Offer 2022-NOV</t>
  </si>
  <si>
    <t>Interruptible Offer 2022-DEC</t>
  </si>
  <si>
    <t>Interruptible Offer 2023-JAN</t>
  </si>
  <si>
    <t>Interruptible Offer 2022Q2</t>
  </si>
  <si>
    <t>Interruptible Offer 2022Q3</t>
  </si>
  <si>
    <t>Interruptible Offer 2022Q4</t>
  </si>
  <si>
    <t>Interruptible Offer 2023Q1</t>
  </si>
  <si>
    <t>Interruptible Offer 2023Q2</t>
  </si>
  <si>
    <t>Interruptible Offer 2023Q3</t>
  </si>
  <si>
    <t>Interruptible Offer GY2022/23</t>
  </si>
  <si>
    <t>Interruptible Offer GY2023/24</t>
  </si>
  <si>
    <t>Interruptible Offer GY2024/25</t>
  </si>
  <si>
    <t>IntNumberOfferMonthly</t>
  </si>
  <si>
    <t>IntNumberOfferQuarterly</t>
  </si>
  <si>
    <t>IntNumberOfferYearly</t>
  </si>
  <si>
    <t>Interruptible Contracted 2022-FEB [kWh/d]</t>
  </si>
  <si>
    <t>Interruptible Contracted 2022-MAR [kWh/d]</t>
  </si>
  <si>
    <t>Interruptible Contracted 2022-APR [kWh/d]</t>
  </si>
  <si>
    <t>Interruptible Contracted 2022-MAY [kWh/d]</t>
  </si>
  <si>
    <t>Interruptible Contracted 2022-JUN [kWh/d]</t>
  </si>
  <si>
    <t>Interruptible Contracted 2022-JUL [kWh/d]</t>
  </si>
  <si>
    <t>Interruptible Contracted 2022-AUG [kWh/d]</t>
  </si>
  <si>
    <t>Interruptible Contracted 2022-SEP [kWh/d]</t>
  </si>
  <si>
    <t>Interruptible Contracted 2022-OCT [kWh/d]</t>
  </si>
  <si>
    <t>Interruptible Contracted 2022-NOV [kWh/d]</t>
  </si>
  <si>
    <t>Interruptible Contracted 2022-DEC [kWh/d]</t>
  </si>
  <si>
    <t>Interruptible Contracted 2023-JAN [kWh/d]</t>
  </si>
  <si>
    <t>Interruptible Contracted 2022Q2 [kWh/d]</t>
  </si>
  <si>
    <t>Interruptible Contracted 2022Q3 [kWh/d]</t>
  </si>
  <si>
    <t>Interruptible Contracted 2022Q4 [kWh/d]</t>
  </si>
  <si>
    <t>Interruptible Contracted 2023Q1 [kWh/d]</t>
  </si>
  <si>
    <t>Interruptible Contracted 2023Q2 [kWh/d]</t>
  </si>
  <si>
    <t>Interruptible Contracted 2023Q3 [kWh/d]</t>
  </si>
  <si>
    <t>Interruptible Contracted GY2022/23 [kWh/d]</t>
  </si>
  <si>
    <t>Interruptible Contracted GY2023/24 [kWh/d]</t>
  </si>
  <si>
    <t>Interruptible Contracted GY2024/25 [kWh/d]</t>
  </si>
  <si>
    <t>IntTotalContractMonthly_kWh_d</t>
  </si>
  <si>
    <t>IntTotalContractQuarterly_kWh_d</t>
  </si>
  <si>
    <t>IntTotalContractYearly_kWh_d</t>
  </si>
  <si>
    <t>IntTotalContractDaily_kWh_d</t>
  </si>
  <si>
    <t>IntTotalContractDaily_number_of_days</t>
  </si>
  <si>
    <t>Firm Interrupted Planned [kWh/d]</t>
  </si>
  <si>
    <t>Firm Interrupted Unplanned [kWh/d]</t>
  </si>
  <si>
    <t>Interruptible Interrupted [kWh/d]</t>
  </si>
  <si>
    <t>Interruptible Interrupted Planned [kWh/d]</t>
  </si>
  <si>
    <t>Volume Of Secondary Trades [kWh/d]</t>
  </si>
  <si>
    <t>Number Of Secondary trades</t>
  </si>
  <si>
    <t>MarketAreaExit</t>
  </si>
  <si>
    <t>MarketAreaEntry</t>
  </si>
  <si>
    <t>CrossBorderType</t>
  </si>
  <si>
    <t>EURelationship</t>
  </si>
  <si>
    <t>Operator_EIC</t>
  </si>
  <si>
    <t>IP_EIC</t>
  </si>
  <si>
    <t>AdjacentOperator_EIC</t>
  </si>
  <si>
    <t>OperatorPointDirectionNoAdj</t>
  </si>
  <si>
    <t>Year_of_analysis</t>
  </si>
  <si>
    <t>21X000000001308D_21Z000000000153U_entry_21X000000001379R</t>
  </si>
  <si>
    <t>Amber Grid</t>
  </si>
  <si>
    <t>Kiemenai</t>
  </si>
  <si>
    <t>entry</t>
  </si>
  <si>
    <t>Conexus Baltic Grid JSC</t>
  </si>
  <si>
    <t>No</t>
  </si>
  <si>
    <t>1</t>
  </si>
  <si>
    <t>LV</t>
  </si>
  <si>
    <t>LT</t>
  </si>
  <si>
    <t>Cross-Border EU|EU</t>
  </si>
  <si>
    <t>within EU</t>
  </si>
  <si>
    <t>21X000000001308D</t>
  </si>
  <si>
    <t>21Z000000000153U</t>
  </si>
  <si>
    <t>21X000000001379R</t>
  </si>
  <si>
    <t>21X000000001308D_21Z000000000153U_exit_21X000000001379R</t>
  </si>
  <si>
    <t>exit</t>
  </si>
  <si>
    <t>21X000000001308D_21Z180960164W65R_entry_21X-PL-A-A0A0A-B</t>
  </si>
  <si>
    <t>Santaka</t>
  </si>
  <si>
    <t>GAZ-SYSTEM</t>
  </si>
  <si>
    <t>CLOSE TO BE CONGESTED</t>
  </si>
  <si>
    <t>BLANK</t>
  </si>
  <si>
    <t>OFFER</t>
  </si>
  <si>
    <t>NO OFFER</t>
  </si>
  <si>
    <t>NO PREMIUM</t>
  </si>
  <si>
    <t>PREMIUM</t>
  </si>
  <si>
    <t>PL</t>
  </si>
  <si>
    <t>21Z180960164W65R</t>
  </si>
  <si>
    <t>21X-PL-A-A0A0A-B</t>
  </si>
  <si>
    <t>21X000000001308D_21Z180960164W65R_entry</t>
  </si>
  <si>
    <t>21X000000001308D_21Z180960164W65R_exit_21X-PL-A-A0A0A-B</t>
  </si>
  <si>
    <t>NOT CONGESTED</t>
  </si>
  <si>
    <t>21X000000001308D_21Z180960164W65R_exit</t>
  </si>
  <si>
    <t>21X-DE-A-A0A0A-A_21Z000000000252S_exit_NA</t>
  </si>
  <si>
    <t>bayernets</t>
  </si>
  <si>
    <t>RC Lindau</t>
  </si>
  <si>
    <t>Vorarlberger Erdgas</t>
  </si>
  <si>
    <t>PRISMA</t>
  </si>
  <si>
    <t>FORMALLY CONGESTED</t>
  </si>
  <si>
    <t>DE</t>
  </si>
  <si>
    <t>AT</t>
  </si>
  <si>
    <t>21X-DE-A-A0A0A-A</t>
  </si>
  <si>
    <t>21Z000000000252S</t>
  </si>
  <si>
    <t>21X-DE-A-A0A0A-A_21Z000000000252S_exit</t>
  </si>
  <si>
    <t>21X-DE-A-A0A0A-A_21Z000000000002E_entry_21X-AT-B-A0A0A-K</t>
  </si>
  <si>
    <t>Überackern ABG (AT) / Überackern (DE)</t>
  </si>
  <si>
    <t>GCA</t>
  </si>
  <si>
    <t>21Z000000000002E</t>
  </si>
  <si>
    <t>21X-AT-B-A0A0A-K</t>
  </si>
  <si>
    <t>21X-DE-A-A0A0A-A_21Z000000000002E_entry</t>
  </si>
  <si>
    <t>21X-DE-A-A0A0A-A_21Z000000000002E_exit_21X-AT-B-A0A0A-K</t>
  </si>
  <si>
    <t>21X-DE-A-A0A0A-A_21Z0000000001240_entry_21X-AT-B-A0A0A-K</t>
  </si>
  <si>
    <t>Überackern SUDAL (AT) / Überackern 2 (DE)</t>
  </si>
  <si>
    <t>CONGESTED</t>
  </si>
  <si>
    <t>CONGESTED (auction premium M)</t>
  </si>
  <si>
    <t>21Z0000000001240</t>
  </si>
  <si>
    <t>21X-DE-A-A0A0A-A_21Z0000000001240_entry</t>
  </si>
  <si>
    <t>21X-DE-A-A0A0A-A_21Z0000000001240_exit_21X-AT-B-A0A0A-K</t>
  </si>
  <si>
    <t>CONGESTED (auction premium Y, Q, M)</t>
  </si>
  <si>
    <t>21X-DE-A-A0A0A-A_21Z0000000001240_exit</t>
  </si>
  <si>
    <t>21X-DE-A-A0A0A-A_21Z0000000002895_exit_NA</t>
  </si>
  <si>
    <t>VIP Kiefersfelden-Pfronten</t>
  </si>
  <si>
    <t>21Z0000000002895</t>
  </si>
  <si>
    <t>21X-DE-A-A0A0A-A_21Z0000000002895_exit</t>
  </si>
  <si>
    <t>21X-NL-B-A0A0A-Q_21Z000000000088F_entry_21X-GB-A-A0A0A-7</t>
  </si>
  <si>
    <t>BBL company</t>
  </si>
  <si>
    <t>Bacton (BBL)</t>
  </si>
  <si>
    <t>National Grid</t>
  </si>
  <si>
    <t>CONGESTED (auction premium Q, M)</t>
  </si>
  <si>
    <t>UK</t>
  </si>
  <si>
    <t>NL</t>
  </si>
  <si>
    <t>Non-EU</t>
  </si>
  <si>
    <t>21X-NL-B-A0A0A-Q</t>
  </si>
  <si>
    <t>21Z000000000088F</t>
  </si>
  <si>
    <t>21X-GB-A-A0A0A-7</t>
  </si>
  <si>
    <t>21X-NL-B-A0A0A-Q_21Z000000000088F_entry</t>
  </si>
  <si>
    <t>21X-NL-B-A0A0A-Q_21Z000000000088F_exit_21X-GB-A-A0A0A-7</t>
  </si>
  <si>
    <t>21X-NL-B-A0A0A-Q_21Z000000000088F_exit</t>
  </si>
  <si>
    <t>21X-NL-B-A0A0A-Q_21Z000000000087H_entry_21X-NL-A-A0A0A-Z</t>
  </si>
  <si>
    <t>Julianadorp (GTS) /Balgzand (BBL)</t>
  </si>
  <si>
    <t>GTS</t>
  </si>
  <si>
    <t>In-country EU</t>
  </si>
  <si>
    <t>21Z000000000087H</t>
  </si>
  <si>
    <t>21X-NL-A-A0A0A-Z</t>
  </si>
  <si>
    <t>21X-NL-B-A0A0A-Q_21Z000000000087H_exit_21X-NL-A-A0A0A-Z</t>
  </si>
  <si>
    <t>21X-BG-A-A0A0A-C_21Z000000000020C_entry_21X-GR-A-A0A0A-G</t>
  </si>
  <si>
    <t>Bulgartransgaz</t>
  </si>
  <si>
    <t>Kulata (BG) / Sidirokastron (GR)</t>
  </si>
  <si>
    <t>DESFA S.A.</t>
  </si>
  <si>
    <t>RBP</t>
  </si>
  <si>
    <t>GR</t>
  </si>
  <si>
    <t>BG</t>
  </si>
  <si>
    <t>21X-BG-A-A0A0A-C</t>
  </si>
  <si>
    <t>21Z000000000020C</t>
  </si>
  <si>
    <t>21X-GR-A-A0A0A-G</t>
  </si>
  <si>
    <t>21X-BG-A-A0A0A-C_21Z000000000020C_entry</t>
  </si>
  <si>
    <t>21X-BG-A-A0A0A-C_21Z000000000020C_exit_21X-GR-A-A0A0A-G</t>
  </si>
  <si>
    <t>CONGESTED (auction premium Q)</t>
  </si>
  <si>
    <t>21X-BG-A-A0A0A-C_21Z000000000020C_exit</t>
  </si>
  <si>
    <t>21X-BG-A-A0A0A-C_21Z000000000159I_entry_21X-RO-A-A0A0A-S</t>
  </si>
  <si>
    <t>Negru Voda I (RO) / Kardam (BG)</t>
  </si>
  <si>
    <t>Transgaz</t>
  </si>
  <si>
    <t>RO</t>
  </si>
  <si>
    <t>21Z000000000159I</t>
  </si>
  <si>
    <t>21X-RO-A-A0A0A-S</t>
  </si>
  <si>
    <t>21X-BG-A-A0A0A-C_21Z000000000159I_entry</t>
  </si>
  <si>
    <t>21X-BG-A-A0A0A-C_21Z000000000159I_exit_21X-RO-A-A0A0A-S</t>
  </si>
  <si>
    <t>21X-BG-A-A0A0A-C_21Z000000000159I_exit</t>
  </si>
  <si>
    <t>21X-BG-A-A0A0A-C_21Z000000000160X_entry_21X-RO-A-A0A0A-S</t>
  </si>
  <si>
    <t>Negru Voda II, III (RO) / Kardam (BG)</t>
  </si>
  <si>
    <t>21Z000000000160X</t>
  </si>
  <si>
    <t>21X-BG-A-A0A0A-C_21Z000000000160X_entry</t>
  </si>
  <si>
    <t>21X-BG-A-A0A0A-C_21Z000000000160X_exit_21X-RO-A-A0A0A-S</t>
  </si>
  <si>
    <t>21X-BG-A-A0A0A-C_21Z0000000002798_entry_21X-RO-A-A0A0A-S</t>
  </si>
  <si>
    <t>Ruse (BG) / Giurgiu (RO)</t>
  </si>
  <si>
    <t>21Z0000000002798</t>
  </si>
  <si>
    <t>21X-BG-A-A0A0A-C_21Z0000000002798_entry</t>
  </si>
  <si>
    <t>21X-BG-A-A0A0A-C_21Z0000000002798_exit_21X-RO-A-A0A0A-S</t>
  </si>
  <si>
    <t>21X-BG-A-A0A0A-C_21Z0000000002798_exit</t>
  </si>
  <si>
    <t>21X-BG-A-A0A0A-C_58Z-IP-00034-STZ_entry_58X-ICGB-00-00-H</t>
  </si>
  <si>
    <t>Stara Zagora</t>
  </si>
  <si>
    <t>ICGB</t>
  </si>
  <si>
    <t>58Z-IP-00034-STZ</t>
  </si>
  <si>
    <t>58X-ICGB-00-00-H</t>
  </si>
  <si>
    <t>21X-BG-A-A0A0A-C_58Z-IP-00034-STZ_entry</t>
  </si>
  <si>
    <t>21X-BG-A-A0A0A-C_58Z-IP-00034-STZ_exit_58X-ICGB-00-00-H</t>
  </si>
  <si>
    <t>21X-BG-A-A0A0A-C_58Z-IP-00034-STZ_exit</t>
  </si>
  <si>
    <t>21X000000001379R_21Z000000000152W_entry_NA</t>
  </si>
  <si>
    <t>Conexus</t>
  </si>
  <si>
    <t>Karksi</t>
  </si>
  <si>
    <t>Yes</t>
  </si>
  <si>
    <t>EE</t>
  </si>
  <si>
    <t>21Z000000000152W</t>
  </si>
  <si>
    <t>21X000000001379R_21Z000000000152W_exit_NA</t>
  </si>
  <si>
    <t>21X000000001379R_21Z000000000153U_entry_21X000000001308D</t>
  </si>
  <si>
    <t>21X000000001379R_21Z000000000153U_exit_21X000000001308D</t>
  </si>
  <si>
    <t>21X-GR-A-A0A0A-G_21Z000000000020C_entry_21X-BG-A-A0A0A-C</t>
  </si>
  <si>
    <t>DESFA</t>
  </si>
  <si>
    <t>21X-GR-A-A0A0A-G_21Z000000000020C_exit_21X-BG-A-A0A0A-C</t>
  </si>
  <si>
    <t>21X-GR-A-A0A0A-G_21Z000000000020C_exit</t>
  </si>
  <si>
    <t>21X-GR-A-A0A0A-G_21Z000000000473C_entry_21X000000001376X</t>
  </si>
  <si>
    <t>Nea Mesimvria</t>
  </si>
  <si>
    <t>TAP AG</t>
  </si>
  <si>
    <t>TAP</t>
  </si>
  <si>
    <t>Cross-Border EU|Non-EU</t>
  </si>
  <si>
    <t>21Z000000000473C</t>
  </si>
  <si>
    <t>21X000000001376X</t>
  </si>
  <si>
    <t>21X-GR-A-A0A0A-G_21Z000000000473C_entry</t>
  </si>
  <si>
    <t>10X1001A1001A39W_21Z0000000004952_entry_21X000000001393X</t>
  </si>
  <si>
    <t>Elering</t>
  </si>
  <si>
    <t>BALTICCONNECTOR</t>
  </si>
  <si>
    <t>Gasgrid Finland</t>
  </si>
  <si>
    <t>FI</t>
  </si>
  <si>
    <t>10X1001A1001A39W</t>
  </si>
  <si>
    <t>21Z0000000004952</t>
  </si>
  <si>
    <t>21X000000001393X</t>
  </si>
  <si>
    <t>10X1001A1001A39W_21Z0000000004952_exit_21X000000001393X</t>
  </si>
  <si>
    <t>21X000000001254A_21Z000000000282J_entry_21X-PT-A-A0A0A-Y</t>
  </si>
  <si>
    <t>Enagas</t>
  </si>
  <si>
    <t>VIP IBERICO</t>
  </si>
  <si>
    <t>REN</t>
  </si>
  <si>
    <t>PT</t>
  </si>
  <si>
    <t>ES</t>
  </si>
  <si>
    <t>21X000000001254A</t>
  </si>
  <si>
    <t>21Z000000000282J</t>
  </si>
  <si>
    <t>21X-PT-A-A0A0A-Y</t>
  </si>
  <si>
    <t>21X000000001254A_21Z000000000282J_entry</t>
  </si>
  <si>
    <t>21X000000001254A_21Z000000000282J_exit_21X-PT-A-A0A0A-Y</t>
  </si>
  <si>
    <t>21X000000001254A_21Z000000000282J_exit</t>
  </si>
  <si>
    <t>21X000000001254A_21Z000000000285D_entry_21X-FR-B-A0A0A-J</t>
  </si>
  <si>
    <t>VIP PIRINEOS</t>
  </si>
  <si>
    <t>TERÉGA</t>
  </si>
  <si>
    <t>FR</t>
  </si>
  <si>
    <t>21Z000000000285D</t>
  </si>
  <si>
    <t>21X-FR-B-A0A0A-J</t>
  </si>
  <si>
    <t>21X000000001254A_21Z000000000285D_entry</t>
  </si>
  <si>
    <t>21X000000001254A_21Z000000000285D_exit_21X-FR-B-A0A0A-J</t>
  </si>
  <si>
    <t>21X000000001254A_21Z000000000285D_exit</t>
  </si>
  <si>
    <t>10X1001A1001A248_21Z000000000509H_entry_21X-PL-A-A0A0A-B</t>
  </si>
  <si>
    <t>Energinet</t>
  </si>
  <si>
    <t>Faxe</t>
  </si>
  <si>
    <t>GSA Platform</t>
  </si>
  <si>
    <t>DK</t>
  </si>
  <si>
    <t>10X1001A1001A248</t>
  </si>
  <si>
    <t>21Z000000000509H</t>
  </si>
  <si>
    <t>10X1001A1001A248_21Z000000000509H_entry</t>
  </si>
  <si>
    <t>10X1001A1001A248_21Z000000000509H_exit_21X-PL-A-A0A0A-B</t>
  </si>
  <si>
    <t>10X1001A1001A248_21Z000000000509H_exit</t>
  </si>
  <si>
    <t>10X1001A1001A248_21Z000000000512S_entry_NA</t>
  </si>
  <si>
    <t>North Sea Entry</t>
  </si>
  <si>
    <t>NO</t>
  </si>
  <si>
    <t>between EU and Non-EU</t>
  </si>
  <si>
    <t>21Z000000000512S</t>
  </si>
  <si>
    <t>10X1001A1001A248_21Z000000000512S_entry</t>
  </si>
  <si>
    <t>10X1001A1001A248_21Z0000000000260_entry_21X-DE-D-A0A0A-K</t>
  </si>
  <si>
    <t>VIP DK-THE</t>
  </si>
  <si>
    <t>21Z0000000000260</t>
  </si>
  <si>
    <t>21X-DE-D-A0A0A-K</t>
  </si>
  <si>
    <t>10X1001A1001A248_21Z0000000000260_entry</t>
  </si>
  <si>
    <t>10X1001A1001A248_21Z0000000000260_exit_21X-DE-D-A0A0A-K</t>
  </si>
  <si>
    <t>10X1001A1001A248_21Z0000000000260_exit</t>
  </si>
  <si>
    <t>21X-SK-A-A0A0A-N_21Z000000000358C_entry_21X-HU-A-A0A0A-8</t>
  </si>
  <si>
    <t>eustream</t>
  </si>
  <si>
    <t>Balassagyarmat (HU) / Velké Zlievce (SK)</t>
  </si>
  <si>
    <t>FGSZ</t>
  </si>
  <si>
    <t>HU</t>
  </si>
  <si>
    <t>SK</t>
  </si>
  <si>
    <t>21X-SK-A-A0A0A-N</t>
  </si>
  <si>
    <t>21Z000000000358C</t>
  </si>
  <si>
    <t>21X-HU-A-A0A0A-8</t>
  </si>
  <si>
    <t>21X-SK-A-A0A0A-N_21Z000000000358C_exit_21X-HU-A-A0A0A-8</t>
  </si>
  <si>
    <t>21X-SK-A-A0A0A-N_21Z000000000358C_exit</t>
  </si>
  <si>
    <t>21X-SK-A-A0A0A-N_21Y---A001A023-Y_entry_21X-AT-B-A0A0A-K</t>
  </si>
  <si>
    <t>Baumgarten</t>
  </si>
  <si>
    <t>21Y---A001A023-Y</t>
  </si>
  <si>
    <t>21X-SK-A-A0A0A-N_21Y---A001A023-Y_entry</t>
  </si>
  <si>
    <t>21X-SK-A-A0A0A-N_21Y---A001A023-Y_entry_21X-AT-C-A0A0A-B</t>
  </si>
  <si>
    <t>TAG GmbH</t>
  </si>
  <si>
    <t>21X-AT-C-A0A0A-B</t>
  </si>
  <si>
    <t>21X-SK-A-A0A0A-N_21Y---A001A023-Y_exit_21X-AT-B-A0A0A-K</t>
  </si>
  <si>
    <t>21X-SK-A-A0A0A-N_21Y---A001A023-Y_exit</t>
  </si>
  <si>
    <t>21X-SK-A-A0A0A-N_21Y---A001A023-Y_exit_21X-AT-C-A0A0A-B</t>
  </si>
  <si>
    <t>21X-SK-A-A0A0A-N_21Z000000000061Z_entry_21X000000001304L</t>
  </si>
  <si>
    <t>Lanžhot</t>
  </si>
  <si>
    <t>N4G</t>
  </si>
  <si>
    <t>CZ</t>
  </si>
  <si>
    <t>21Z000000000061Z</t>
  </si>
  <si>
    <t>21X000000001304L</t>
  </si>
  <si>
    <t>21X-SK-A-A0A0A-N_21Z000000000061Z_entry</t>
  </si>
  <si>
    <t>21X-SK-A-A0A0A-N_21Z000000000061Z_exit_21X000000001304L</t>
  </si>
  <si>
    <t>21X-SK-A-A0A0A-N_21Z000000000061Z_exit</t>
  </si>
  <si>
    <t>21X-SK-A-A0A0A-N_21Z6035937275964_entry_21X-PL-A-A0A0A-B</t>
  </si>
  <si>
    <t>Vyrava</t>
  </si>
  <si>
    <t>21Z6035937275964</t>
  </si>
  <si>
    <t>21X-SK-A-A0A0A-N_21Z6035937275964_entry</t>
  </si>
  <si>
    <t>21X-SK-A-A0A0A-N_21Z6035937275964_exit_21X-PL-A-A0A0A-B</t>
  </si>
  <si>
    <t>21X-SK-A-A0A0A-N_21Z6035937275964_exit</t>
  </si>
  <si>
    <t>21X-HU-A-A0A0A-8_21Z000000000358C_entry_21X-SK-A-A0A0A-N</t>
  </si>
  <si>
    <t>Eustream</t>
  </si>
  <si>
    <t>21X-HU-A-A0A0A-8_21Z000000000358C_entry</t>
  </si>
  <si>
    <t>21X-HU-A-A0A0A-8_21Z000000000358C_exit_21X-SK-A-A0A0A-N</t>
  </si>
  <si>
    <t>21X-HU-A-A0A0A-8_21Z000000000358C_exit</t>
  </si>
  <si>
    <t>21X-HU-A-A0A0A-8_21Z000000000236Q_entry_21X-RO-A-A0A0A-S</t>
  </si>
  <si>
    <t>Csanadpalota</t>
  </si>
  <si>
    <t>21Z000000000236Q</t>
  </si>
  <si>
    <t>21X-HU-A-A0A0A-8_21Z000000000236Q_entry</t>
  </si>
  <si>
    <t>21X-HU-A-A0A0A-8_21Z000000000236Q_exit_21X-RO-A-A0A0A-S</t>
  </si>
  <si>
    <t>CONGESTED (auction premium Y, Q)</t>
  </si>
  <si>
    <t>21X-HU-A-A0A0A-8_21Z000000000236Q_exit</t>
  </si>
  <si>
    <t>21X-HU-A-A0A0A-8_21Z000000000249H_entry_21X-HR-A-A0A0A-4</t>
  </si>
  <si>
    <t>Dravaszerdahely</t>
  </si>
  <si>
    <t>Plinacro</t>
  </si>
  <si>
    <t>HR</t>
  </si>
  <si>
    <t>21Z000000000249H</t>
  </si>
  <si>
    <t>21X-HR-A-A0A0A-4</t>
  </si>
  <si>
    <t>21X-HU-A-A0A0A-8_21Z000000000249H_entry</t>
  </si>
  <si>
    <t>21X-HU-A-A0A0A-8_21Z000000000249H_exit_21X-HR-A-A0A0A-4</t>
  </si>
  <si>
    <t>21X-HU-A-A0A0A-8_21Z000000000249H_exit</t>
  </si>
  <si>
    <t>21X-HU-A-A0A0A-8_21Z000000000003C_entry_21X-AT-B-A0A0A-K</t>
  </si>
  <si>
    <t>Mosonmagyarovar</t>
  </si>
  <si>
    <t>21Z000000000003C</t>
  </si>
  <si>
    <t>21X-HU-A-A0A0A-8_21Z000000000003C_entry</t>
  </si>
  <si>
    <t>21X-HU-A-A0A0A-8_21Z000000000003C_exit_21X-AT-B-A0A0A-K</t>
  </si>
  <si>
    <t>21X-BE-A-A0A0A-Y_21Z000000000011D_entry_21X-FR-A-A0A0A-S</t>
  </si>
  <si>
    <t>Fluxys Belgium</t>
  </si>
  <si>
    <t>Blaregnies L (BE) / Taisnières B (FR)</t>
  </si>
  <si>
    <t>GRTgaz</t>
  </si>
  <si>
    <t>BE</t>
  </si>
  <si>
    <t>21X-BE-A-A0A0A-Y</t>
  </si>
  <si>
    <t>21Z000000000011D</t>
  </si>
  <si>
    <t>21X-FR-A-A0A0A-S</t>
  </si>
  <si>
    <t>21X-BE-A-A0A0A-Y_21Z000000000011D_exit_21X-FR-A-A0A0A-S</t>
  </si>
  <si>
    <t>21X-BE-A-A0A0A-Y_21Z000000000011D_exit</t>
  </si>
  <si>
    <t>21X-BE-A-A0A0A-Y_21Z0000000000155_entry_21X-DE-H-A0A0A-L</t>
  </si>
  <si>
    <t>Eynatten 1 (BE) // Lichtenbusch / Raeren (DE)</t>
  </si>
  <si>
    <t>GASCADE</t>
  </si>
  <si>
    <t>21Z0000000000155</t>
  </si>
  <si>
    <t>21X-DE-H-A0A0A-L</t>
  </si>
  <si>
    <t>21X-BE-A-A0A0A-Y_21Z0000000000155_entry</t>
  </si>
  <si>
    <t>21X-BE-A-A0A0A-Y_21Z0000000000155_exit_21X-DE-H-A0A0A-L</t>
  </si>
  <si>
    <t>21X-BE-A-A0A0A-Y_21Z0000000000155_exit</t>
  </si>
  <si>
    <t>21X-BE-A-A0A0A-Y_21Z0000000000163_exit_21X000000001133M</t>
  </si>
  <si>
    <t>Eynatten 2 (BE) // Lichtenbusch / Raeren (DE)</t>
  </si>
  <si>
    <t>Fluxys TENP GmbH</t>
  </si>
  <si>
    <t>21Z0000000000163</t>
  </si>
  <si>
    <t>21X000000001133M</t>
  </si>
  <si>
    <t>21X-BE-A-A0A0A-Y_21Z0000000000163_exit_21X-DE-G-A0A0A-U</t>
  </si>
  <si>
    <t>Thyssengas</t>
  </si>
  <si>
    <t>21X-DE-G-A0A0A-U</t>
  </si>
  <si>
    <t>21X-BE-A-A0A0A-Y_21Z000000000243T_entry_21X-NL-A-A0A0A-Z</t>
  </si>
  <si>
    <t>Hilvarenbeek</t>
  </si>
  <si>
    <t>21Z000000000243T</t>
  </si>
  <si>
    <t>21X-BE-A-A0A0A-Y_21Z000000000243T_entry</t>
  </si>
  <si>
    <t>21X-BE-A-A0A0A-Y_21Z000000000243T_exit_21X-NL-A-A0A0A-Z</t>
  </si>
  <si>
    <t>21X-BE-A-A0A0A-Y_21Z000000000503T_entry_21X-NL-A-A0A0A-Z</t>
  </si>
  <si>
    <t>VIP-BENE</t>
  </si>
  <si>
    <t>21Z000000000503T</t>
  </si>
  <si>
    <t>21X-BE-A-A0A0A-Y_21Z000000000503T_entry</t>
  </si>
  <si>
    <t>21X-BE-A-A0A0A-Y_21Z000000000503T_exit_21X-NL-A-A0A0A-Z</t>
  </si>
  <si>
    <t>21X-BE-A-A0A0A-Y_21Z000000000503T_exit</t>
  </si>
  <si>
    <t>21X-BE-A-A0A0A-Y_21Z000000000497Z_entry_21X-DE-C-A0A0A-T</t>
  </si>
  <si>
    <t>VIP Belgium - NCG</t>
  </si>
  <si>
    <t>OGE</t>
  </si>
  <si>
    <t>21Z000000000497Z</t>
  </si>
  <si>
    <t>21X-DE-C-A0A0A-T</t>
  </si>
  <si>
    <t>21X-BE-A-A0A0A-Y_21Z000000000497Z_entry</t>
  </si>
  <si>
    <t>21X-BE-A-A0A0A-Y_21Z000000000497Z_exit_21X-DE-C-A0A0A-T</t>
  </si>
  <si>
    <t>21X-BE-A-A0A0A-Y_21Z000000000497Z_exit</t>
  </si>
  <si>
    <t>21X-BE-A-A0A0A-Y_21Z102938475601E_entry_21X-DE-C-A0A0A-T</t>
  </si>
  <si>
    <t>VIP THE-ZTP</t>
  </si>
  <si>
    <t>21Z102938475601E</t>
  </si>
  <si>
    <t>21X-BE-A-A0A0A-Y_21Z102938475601E_entry</t>
  </si>
  <si>
    <t>21X-BE-A-A0A0A-Y_21Z102938475601E_entry_21X-DE-G-A0A0A-U</t>
  </si>
  <si>
    <t>21X-BE-A-A0A0A-Y_21Z102938475601E_exit_21X-DE-C-A0A0A-T</t>
  </si>
  <si>
    <t>21X-BE-A-A0A0A-Y_21Z102938475601E_exit</t>
  </si>
  <si>
    <t>21X-BE-A-A0A0A-Y_21Z102938475601E_exit_21X-DE-G-A0A0A-U</t>
  </si>
  <si>
    <t>21X-BE-A-A0A0A-Y_21Z0000000004847_entry_21X-FR-A-A0A0A-S</t>
  </si>
  <si>
    <t>VIRTUALYS</t>
  </si>
  <si>
    <t>21Z0000000004847</t>
  </si>
  <si>
    <t>21X-BE-A-A0A0A-Y_21Z0000000004847_entry</t>
  </si>
  <si>
    <t>21X-BE-A-A0A0A-Y_21Z0000000004847_exit_21X-FR-A-A0A0A-S</t>
  </si>
  <si>
    <t>21X-BE-A-A0A0A-Y_21Z0000000004847_exit</t>
  </si>
  <si>
    <t>21X-BE-A-A0A0A-Y_21Z0000000000074_entry_21X-GB-B-A0A0A-Z</t>
  </si>
  <si>
    <t>Zeebrugge IZT</t>
  </si>
  <si>
    <t>Interconnector</t>
  </si>
  <si>
    <t>21Z0000000000074</t>
  </si>
  <si>
    <t>21X-GB-B-A0A0A-Z</t>
  </si>
  <si>
    <t>21X-BE-A-A0A0A-Y_21Z0000000000074_entry</t>
  </si>
  <si>
    <t>21X-BE-A-A0A0A-Y_21Z0000000000074_exit_21X-GB-B-A0A0A-Z</t>
  </si>
  <si>
    <t>21X-BE-A-A0A0A-Y_21Z0000000000074_exit</t>
  </si>
  <si>
    <t>21X0000000012388_21Z0000000004839_exit_NA</t>
  </si>
  <si>
    <t>Fluxys Deutschland</t>
  </si>
  <si>
    <t>Deutschneudorf EUGAL Brandov</t>
  </si>
  <si>
    <t>21X0000000012388</t>
  </si>
  <si>
    <t>21Z0000000004839</t>
  </si>
  <si>
    <t>21X0000000012388_21Z000000000255M_entry_NA</t>
  </si>
  <si>
    <t>Greifswald / Fluxys Deutschland</t>
  </si>
  <si>
    <t>Nord Stream</t>
  </si>
  <si>
    <t>RU</t>
  </si>
  <si>
    <t>21Z000000000255M</t>
  </si>
  <si>
    <t>21X0000000012388_21Z000000000255M_entry</t>
  </si>
  <si>
    <t>21X0000000012388_21Z0000000004790_entry_NA</t>
  </si>
  <si>
    <t>Lubmin II</t>
  </si>
  <si>
    <t>Nord Stream 2</t>
  </si>
  <si>
    <t>21Z0000000004790</t>
  </si>
  <si>
    <t>21X0000000012388_21Z0000000004790_entry</t>
  </si>
  <si>
    <t>21X000000001133M_21Z0000000002042_entry_21X-NL-A-A0A0A-Z</t>
  </si>
  <si>
    <t>Fluxys TENP</t>
  </si>
  <si>
    <t>Bocholtz (Fluxys TENP)</t>
  </si>
  <si>
    <t>21Z0000000002042</t>
  </si>
  <si>
    <t>21X000000001133M_21Z0000000004960_entry_21X-CH-B-A0A0A-H</t>
  </si>
  <si>
    <t>VIP Germany-CH</t>
  </si>
  <si>
    <t>21Z0000000004960</t>
  </si>
  <si>
    <t>21X-CH-B-A0A0A-H</t>
  </si>
  <si>
    <t>21X000000001133M_21Z0000000004960_entry</t>
  </si>
  <si>
    <t>21X000000001133M_21Z0000000004960_exit_21X-CH-B-A0A0A-H</t>
  </si>
  <si>
    <t>21X000000001133M_21Z0000000004960_exit</t>
  </si>
  <si>
    <t>21X000000001133M_21Z0000000001216_exit_NA</t>
  </si>
  <si>
    <t>Wallbach</t>
  </si>
  <si>
    <t>FluxSwiss</t>
  </si>
  <si>
    <t>CH</t>
  </si>
  <si>
    <t>21Z0000000001216</t>
  </si>
  <si>
    <t>Swissgas</t>
  </si>
  <si>
    <t>21X-AT-B-A0A0A-K_21Z0000000000600_entry_21X-SK-A-A0A0A-N</t>
  </si>
  <si>
    <t>Gas Connect Austria</t>
  </si>
  <si>
    <t>Baumgarten (Gas Connect Austria)</t>
  </si>
  <si>
    <t>21Z0000000000600</t>
  </si>
  <si>
    <t>21X-AT-B-A0A0A-K_21Z0000000000600_entry</t>
  </si>
  <si>
    <t>21X-AT-B-A0A0A-K_21Z000000000163R_entry_21X-SK-A-A0A0A-N</t>
  </si>
  <si>
    <t>Baumgarten (WAG)</t>
  </si>
  <si>
    <t>21Z000000000163R</t>
  </si>
  <si>
    <t>21X-AT-B-A0A0A-K_21Z000000000163R_entry</t>
  </si>
  <si>
    <t>21X-AT-B-A0A0A-K_21Z000000000163R_exit_21X-SK-A-A0A0A-N</t>
  </si>
  <si>
    <t>21X-AT-B-A0A0A-K_21Z000000000163R_exit</t>
  </si>
  <si>
    <t>21X-AT-B-A0A0A-K_21Z000000000003C_exit_21X-HU-A-A0A0A-8</t>
  </si>
  <si>
    <t>21X-AT-B-A0A0A-K_21Z000000000003C_exit</t>
  </si>
  <si>
    <t>21X-AT-B-A0A0A-K_21Z0000000000058_exit_21X-SI-A-A0A0A-8</t>
  </si>
  <si>
    <t>Murfeld (AT) / Ceršak (SI)</t>
  </si>
  <si>
    <t>Plinovodi</t>
  </si>
  <si>
    <t>SI</t>
  </si>
  <si>
    <t>21Z0000000000058</t>
  </si>
  <si>
    <t>21X-SI-A-A0A0A-8</t>
  </si>
  <si>
    <t>21X-AT-B-A0A0A-K_21Z0000000000058_exit</t>
  </si>
  <si>
    <t>21X-AT-B-A0A0A-K_21Z000000000001G_entry_21X000000001008P</t>
  </si>
  <si>
    <t>Oberkappel</t>
  </si>
  <si>
    <t>GRTD</t>
  </si>
  <si>
    <t>21Z000000000001G</t>
  </si>
  <si>
    <t>21X000000001008P</t>
  </si>
  <si>
    <t>21X-AT-B-A0A0A-K_21Z000000000001G_entry_21X-DE-C-A0A0A-T</t>
  </si>
  <si>
    <t>21X-AT-B-A0A0A-K_21Z000000000001G_entry</t>
  </si>
  <si>
    <t>21X-AT-B-A0A0A-K_21Z000000000001G_exit_21X000000001008P</t>
  </si>
  <si>
    <t>21X-AT-B-A0A0A-K_21Z000000000001G_exit_21X-DE-C-A0A0A-T</t>
  </si>
  <si>
    <t>21X-AT-B-A0A0A-K_21Z000000000001G_exit</t>
  </si>
  <si>
    <t>21X-AT-B-A0A0A-K_21Z000000000175K_exit_21X-SK-A-A0A0A-N</t>
  </si>
  <si>
    <t>Petrzalka</t>
  </si>
  <si>
    <t>21Z000000000175K</t>
  </si>
  <si>
    <t>21X-AT-B-A0A0A-K_21Z000000000002E_entry_21X-DE-A-A0A0A-A</t>
  </si>
  <si>
    <t>21X-AT-B-A0A0A-K_21Z000000000002E_entry</t>
  </si>
  <si>
    <t>21X-AT-B-A0A0A-K_21Z000000000002E_entry_21X-DE-C-A0A0A-T</t>
  </si>
  <si>
    <t>21X-AT-B-A0A0A-K_21Z000000000002E_exit_21X-DE-A-A0A0A-A</t>
  </si>
  <si>
    <t>21X-AT-B-A0A0A-K_21Z000000000002E_exit</t>
  </si>
  <si>
    <t>21X-AT-B-A0A0A-K_21Z000000000002E_exit_21X-DE-C-A0A0A-T</t>
  </si>
  <si>
    <t>21X-AT-B-A0A0A-K_21Z0000000001240_entry_21X-DE-A-A0A0A-A</t>
  </si>
  <si>
    <t>21X-AT-B-A0A0A-K_21Z0000000001240_entry</t>
  </si>
  <si>
    <t>21X-AT-B-A0A0A-K_21Z0000000001240_exit_21X-DE-A-A0A0A-A</t>
  </si>
  <si>
    <t>21X-AT-B-A0A0A-K_21Z0000000001240_exit</t>
  </si>
  <si>
    <t>21X000000001397P_21Z000000000508J_entry_21X-PL-A-A0A0A-B</t>
  </si>
  <si>
    <t>Gas TSO UA</t>
  </si>
  <si>
    <t>GCP GAZ-SYSTEM/UA TSO</t>
  </si>
  <si>
    <t>UA</t>
  </si>
  <si>
    <t>21X000000001397P</t>
  </si>
  <si>
    <t>21Z000000000508J</t>
  </si>
  <si>
    <t>21X000000001397P_21Z000000000508J_exit_21X-PL-A-A0A0A-B</t>
  </si>
  <si>
    <t>21X-DE-H-A0A0A-L_21Z000000000091Q_entry_NA</t>
  </si>
  <si>
    <t>GASCADE Gastransport</t>
  </si>
  <si>
    <t>Brandov STEGAL (CZ) / Stegal (DE)</t>
  </si>
  <si>
    <t>21Z000000000091Q</t>
  </si>
  <si>
    <t>21X-DE-H-A0A0A-L_37Z000000004913W_entry_21X-DE-G-A0A0A-U</t>
  </si>
  <si>
    <t>Broichweiden Süd</t>
  </si>
  <si>
    <t>37Z000000004913W</t>
  </si>
  <si>
    <t>21X-DE-H-A0A0A-L_21Z000000000074Q_entry_NA</t>
  </si>
  <si>
    <t>Bunde (DE) / Oude Statenzijl (H) (NL) (GASCADE)</t>
  </si>
  <si>
    <t>21Z000000000074Q</t>
  </si>
  <si>
    <t>21X-DE-H-A0A0A-L_21Z000000000074Q_exit_NA</t>
  </si>
  <si>
    <t>21X-DE-H-A0A0A-L_21Z0000000004839_exit_NA</t>
  </si>
  <si>
    <t>21X-DE-H-A0A0A-L_21Z0000000000155_entry_21X-BE-A-A0A0A-Y</t>
  </si>
  <si>
    <t>21X-DE-H-A0A0A-L_21Z0000000000155_entry</t>
  </si>
  <si>
    <t>21X-DE-H-A0A0A-L_21Z0000000000155_exit_21X-BE-A-A0A0A-Y</t>
  </si>
  <si>
    <t>21X-DE-H-A0A0A-L_21Z0000000000155_exit</t>
  </si>
  <si>
    <t>21X-DE-H-A0A0A-L_37Z000000006481P_entry_21X000000001008P</t>
  </si>
  <si>
    <t>Gernsheim</t>
  </si>
  <si>
    <t>37Z000000006481P</t>
  </si>
  <si>
    <t>21X-DE-H-A0A0A-L_37Z000000006481P_exit_21X000000001008P</t>
  </si>
  <si>
    <t>21X-DE-H-A0A0A-L_21Z0000000004790_entry_NA</t>
  </si>
  <si>
    <t>21X-DE-H-A0A0A-L_21Z0000000004790_entry</t>
  </si>
  <si>
    <t>21X-DE-H-A0A0A-L_21Z000000000056S_entry_21V000000000003V</t>
  </si>
  <si>
    <t>Mallnow</t>
  </si>
  <si>
    <t>GAZ-SYSTEM (ISO)</t>
  </si>
  <si>
    <t>21Z000000000056S</t>
  </si>
  <si>
    <t>21V000000000003V</t>
  </si>
  <si>
    <t>21X-DE-H-A0A0A-L_21Z000000000056S_entry</t>
  </si>
  <si>
    <t>21X-DE-H-A0A0A-L_21Z000000000056S_exit_21V000000000003V</t>
  </si>
  <si>
    <t>21X-DE-H-A0A0A-L_21Z000000000056S_exit</t>
  </si>
  <si>
    <t>21X-DE-H-A0A0A-L_21Z000000000092O_exit_NA</t>
  </si>
  <si>
    <t>Olbernhau (DE) / Hora Svaté Kateřiny (CZ)</t>
  </si>
  <si>
    <t>21Z000000000092O</t>
  </si>
  <si>
    <t>21X-DE-H-A0A0A-L_37Z0000000031598_entry_NA</t>
  </si>
  <si>
    <t>Ronneburg</t>
  </si>
  <si>
    <t>37Z0000000031598</t>
  </si>
  <si>
    <t>21X-DE-H-A0A0A-L_37Z0000000031598_exit_NA</t>
  </si>
  <si>
    <t>21X-DE-H-A0A0A-L_21Z0000000004863_entry_21X000000001304L</t>
  </si>
  <si>
    <t>VIP Brandov</t>
  </si>
  <si>
    <t>21Z0000000004863</t>
  </si>
  <si>
    <t>21X-DE-H-A0A0A-L_21Z0000000004863_entry</t>
  </si>
  <si>
    <t>21X-DE-H-A0A0A-L_21Z0000000004863_exit_21X000000001304L</t>
  </si>
  <si>
    <t>21X-DE-H-A0A0A-L_21Z0000000004863_exit</t>
  </si>
  <si>
    <t>21X-DE-H-A0A0A-L_37Z000000007164W_entry_NA</t>
  </si>
  <si>
    <t>Vitzeroda MÜP</t>
  </si>
  <si>
    <t>37Z000000007164W</t>
  </si>
  <si>
    <t>21X-DE-H-A0A0A-L_37Z000000007164W_exit_NA</t>
  </si>
  <si>
    <t>21X-DE-H-A0A0A-L_37Y000000000385S_entry_NA</t>
  </si>
  <si>
    <t>Zone GASCADE / OGE</t>
  </si>
  <si>
    <t>37Y000000000385S</t>
  </si>
  <si>
    <t>21X-DE-H-A0A0A-L_37Y000000000385S_exit_NA</t>
  </si>
  <si>
    <t>21X000000001393X_21Z0000000004952_entry_10X1001A1001A39W</t>
  </si>
  <si>
    <t>21X000000001393X_21Z0000000004952_exit_10X1001A1001A39W</t>
  </si>
  <si>
    <t>21X000000001132O_21Z000000000079G_entry_21X-NL-A-A0A0A-Z</t>
  </si>
  <si>
    <t>Gastransport Nord</t>
  </si>
  <si>
    <t>Bunde (DE) / Oude Statenzijl (L) (NL) (GTG Nord)</t>
  </si>
  <si>
    <t>21X000000001132O</t>
  </si>
  <si>
    <t>21Z000000000079G</t>
  </si>
  <si>
    <t>21X-DE-D-A0A0A-K_37Z000000008198A_entry_NA</t>
  </si>
  <si>
    <t>Gasunie Deutschland</t>
  </si>
  <si>
    <t>BRUNSBUETTEL HAFEN (FSRU) (DE)</t>
  </si>
  <si>
    <t>RWE Supply &amp; Trading</t>
  </si>
  <si>
    <t>37Z000000008198A</t>
  </si>
  <si>
    <t>21X-DE-D-A0A0A-K_21Z000000000076M_entry_21X-NL-A-A0A0A-Z</t>
  </si>
  <si>
    <t>Bunde (DE) / Oude Statenzijl (H) (NL) (GUD)</t>
  </si>
  <si>
    <t>21Z000000000076M</t>
  </si>
  <si>
    <t>21X-DE-D-A0A0A-K_21Z000000000076M_exit_21X-NL-A-A0A0A-Z</t>
  </si>
  <si>
    <t>21X-DE-D-A0A0A-K_21Z000000000078I_entry_21X-NL-A-A0A0A-Z</t>
  </si>
  <si>
    <t>Bunde (DE) / Oude Statenzijl (L) (NL) (GUD)</t>
  </si>
  <si>
    <t>21Z000000000078I</t>
  </si>
  <si>
    <t>21X-DE-D-A0A0A-K_21Z000000000078I_exit_21X-NL-A-A0A0A-Z</t>
  </si>
  <si>
    <t>21X-DE-D-A0A0A-K_21Z0000000004839_exit_NA</t>
  </si>
  <si>
    <t>21X-DE-D-A0A0A-K_21Z000000000053Y_entry_NA</t>
  </si>
  <si>
    <t>Dornum / NETRA (GUD)</t>
  </si>
  <si>
    <t>Gassco</t>
  </si>
  <si>
    <t>CONGESTED (auction premium Y)</t>
  </si>
  <si>
    <t>21Z000000000053Y</t>
  </si>
  <si>
    <t>21X-DE-D-A0A0A-K_21Z000000000053Y_entry</t>
  </si>
  <si>
    <t>21X-DE-D-A0A0A-K_21Z000000000144V_entry_10X1001A1001A248</t>
  </si>
  <si>
    <t>Ellund (GUD)</t>
  </si>
  <si>
    <t>21Z000000000144V</t>
  </si>
  <si>
    <t>21X-DE-D-A0A0A-K_21Z000000000144V_exit_10X1001A1001A248</t>
  </si>
  <si>
    <t>21X-DE-D-A0A0A-K_21Z0000000000511_entry_NA</t>
  </si>
  <si>
    <t>Emden (EPT1) (GUD)</t>
  </si>
  <si>
    <t>21Z0000000000511</t>
  </si>
  <si>
    <t>21X-DE-D-A0A0A-K_21Z0000000000511_entry</t>
  </si>
  <si>
    <t>21X-DE-D-A0A0A-K_21Z000000000255M_entry_NA</t>
  </si>
  <si>
    <t>Greifswald / GUD</t>
  </si>
  <si>
    <t>21X-DE-D-A0A0A-K_21Z000000000255M_entry</t>
  </si>
  <si>
    <t>21X-DE-D-A0A0A-K_21Z0000000004790_entry_NA</t>
  </si>
  <si>
    <t>21X-DE-D-A0A0A-K_21Z0000000004790_entry</t>
  </si>
  <si>
    <t>21X-DE-D-A0A0A-K_21Z8273645914289_entry_10X1001A1001A248</t>
  </si>
  <si>
    <t>21Z8273645914289</t>
  </si>
  <si>
    <t>21X-DE-D-A0A0A-K_21Z8273645914289_entry</t>
  </si>
  <si>
    <t>21X-DE-D-A0A0A-K_21Z8273645914289_exit_10X1001A1001A248</t>
  </si>
  <si>
    <t>21X-DE-D-A0A0A-K_21Z8273645914289_exit</t>
  </si>
  <si>
    <t>21X-DE-D-A0A0A-K_21Z000000000500Z_entry_21X-NL-A-A0A0A-Z</t>
  </si>
  <si>
    <t>VIP TTF-GASPOOL H</t>
  </si>
  <si>
    <t>21Z000000000500Z</t>
  </si>
  <si>
    <t>21X-DE-D-A0A0A-K_21Z000000000500Z_exit_21X-NL-A-A0A0A-Z</t>
  </si>
  <si>
    <t>21X-DE-D-A0A0A-K_21Z000000000499V_entry_21X-NL-A-A0A0A-Z</t>
  </si>
  <si>
    <t>VIP TTF-GASPOOL L</t>
  </si>
  <si>
    <t>21Z000000000499V</t>
  </si>
  <si>
    <t>21X-DE-D-A0A0A-K_21Z000000000499V_exit_21X-NL-A-A0A0A-Z</t>
  </si>
  <si>
    <t>21X-DE-D-A0A0A-K_21Z0019743987060_entry_21X-NL-A-A0A0A-Z</t>
  </si>
  <si>
    <t>VIP TTF-THE-H</t>
  </si>
  <si>
    <t>21Z0019743987060</t>
  </si>
  <si>
    <t>21X-DE-D-A0A0A-K_21Z0019743987060_entry</t>
  </si>
  <si>
    <t>21X-DE-D-A0A0A-K_21Z0019743987060_exit_21X-NL-A-A0A0A-Z</t>
  </si>
  <si>
    <t>21X-DE-D-A0A0A-K_21Z0019743987060_exit</t>
  </si>
  <si>
    <t>21X-DE-D-A0A0A-K_37Z000000006389D_entry_NA</t>
  </si>
  <si>
    <t>Wardenburg RG</t>
  </si>
  <si>
    <t>37Z000000006389D</t>
  </si>
  <si>
    <t>21X-DE-D-A0A0A-K_37Z000000006389D_exit_NA</t>
  </si>
  <si>
    <t>21X-DE-D-A0A0A-K_37Y000000000288Q_entry_NA</t>
  </si>
  <si>
    <t>Zone L-Gas GUD/OGE</t>
  </si>
  <si>
    <t>37Y000000000288Q</t>
  </si>
  <si>
    <t>21X-DE-D-A0A0A-K_37Y000000000288Q_exit_NA</t>
  </si>
  <si>
    <t>21X-PL-A-A0A0A-B_21Z000000000239K_entry_21X000000001304L</t>
  </si>
  <si>
    <t>Cieszyn (PL) / Český Těšín (CZ)</t>
  </si>
  <si>
    <t>21Z000000000239K</t>
  </si>
  <si>
    <t>21X-PL-A-A0A0A-B_21Z000000000239K_entry</t>
  </si>
  <si>
    <t>21X-PL-A-A0A0A-B_21Z000000000239K_exit_21X000000001304L</t>
  </si>
  <si>
    <t>21X-PL-A-A0A0A-B_21Z000000000509H_entry_10X1001A1001A248</t>
  </si>
  <si>
    <t>21X-PL-A-A0A0A-B_21Z000000000509H_entry</t>
  </si>
  <si>
    <t>21X-PL-A-A0A0A-B_21Z000000000509H_exit_10X1001A1001A248</t>
  </si>
  <si>
    <t>21X-PL-A-A0A0A-B_21Z000000000509H_exit</t>
  </si>
  <si>
    <t>21X-PL-A-A0A0A-B_21Z000000000456C_entry_21X-DE-F-A0A0A-2</t>
  </si>
  <si>
    <t>GCP GAZ-SYSTEM/ONTRAS</t>
  </si>
  <si>
    <t>ONTRAS Gastransport GmbH</t>
  </si>
  <si>
    <t>21Z000000000456C</t>
  </si>
  <si>
    <t>21X-DE-F-A0A0A-2</t>
  </si>
  <si>
    <t>21X-PL-A-A0A0A-B_21Z000000000456C_entry</t>
  </si>
  <si>
    <t>21X-PL-A-A0A0A-B_21Z000000000456C_exit_21X-DE-F-A0A0A-2</t>
  </si>
  <si>
    <t>21X-PL-A-A0A0A-B_21Z000000000456C_exit</t>
  </si>
  <si>
    <t>21X-PL-A-A0A0A-B_21Z000000000508J_entry_21X000000001397P</t>
  </si>
  <si>
    <t>21X-PL-A-A0A0A-B_21Z000000000508J_entry</t>
  </si>
  <si>
    <t>21X-PL-A-A0A0A-B_21Z000000000508J_exit_21X000000001397P</t>
  </si>
  <si>
    <t>21X-PL-A-A0A0A-B_21Z000000000508J_exit</t>
  </si>
  <si>
    <t>21X-PL-A-A0A0A-B_21Z000000000399Z_entry_21V000000000003V</t>
  </si>
  <si>
    <t>Point of Interconnection (PWP) (PL)</t>
  </si>
  <si>
    <t>21Z000000000399Z</t>
  </si>
  <si>
    <t>21X-PL-A-A0A0A-B_21Z000000000399Z_entry</t>
  </si>
  <si>
    <t>21X-PL-A-A0A0A-B_21Z000000000399Z_exit_21V000000000003V</t>
  </si>
  <si>
    <t>21X-PL-A-A0A0A-B_21Z180960164W65R_entry_21X000000001308D</t>
  </si>
  <si>
    <t>21X-PL-A-A0A0A-B_21Z180960164W65R_entry</t>
  </si>
  <si>
    <t>21X-PL-A-A0A0A-B_21Z180960164W65R_exit_21X000000001308D</t>
  </si>
  <si>
    <t>21X-PL-A-A0A0A-B_21Z180960164W65R_exit</t>
  </si>
  <si>
    <t>21X-PL-A-A0A0A-B_21Z0000000001321_entry_NA</t>
  </si>
  <si>
    <t>Tieterowka</t>
  </si>
  <si>
    <t>Gazprom Belarus</t>
  </si>
  <si>
    <t>BY</t>
  </si>
  <si>
    <t>21Z0000000001321</t>
  </si>
  <si>
    <t>21X-PL-A-A0A0A-B_21Z6035937275964_entry_21X-SK-A-A0A0A-N</t>
  </si>
  <si>
    <t>21X-PL-A-A0A0A-B_21Z6035937275964_entry</t>
  </si>
  <si>
    <t>21X-PL-A-A0A0A-B_21Z6035937275964_exit_21X-SK-A-A0A0A-N</t>
  </si>
  <si>
    <t>21X-PL-A-A0A0A-B_21Z6035937275964_exit</t>
  </si>
  <si>
    <t>21X-PL-A-A0A0A-B_21Z000000000136U_entry_NA</t>
  </si>
  <si>
    <t>Wysokoje</t>
  </si>
  <si>
    <t>21Z000000000136U</t>
  </si>
  <si>
    <t>21V000000000003V_21Z0000000000066_entry_NA</t>
  </si>
  <si>
    <t>Kondratki</t>
  </si>
  <si>
    <t>21Z0000000000066</t>
  </si>
  <si>
    <t>21V000000000003V_21Z000000000056S_entry_21X-DE-H-A0A0A-L</t>
  </si>
  <si>
    <t>21V000000000003V_21Z000000000056S_entry</t>
  </si>
  <si>
    <t>21V000000000003V_21Z000000000056S_exit_21X-DE-H-A0A0A-L</t>
  </si>
  <si>
    <t>21V000000000003V_21Z000000000056S_exit</t>
  </si>
  <si>
    <t>21V000000000003V_21Z000000000399Z_entry_21X-PL-A-A0A0A-B</t>
  </si>
  <si>
    <t>21V000000000003V_21Z000000000399Z_exit_21X-PL-A-A0A0A-B</t>
  </si>
  <si>
    <t>21V000000000003V_21Z000000000399Z_exit</t>
  </si>
  <si>
    <t>47X0000000000576_21Z000000000081T_entry_21X-GB-A-A0A0A-7</t>
  </si>
  <si>
    <t>GNI</t>
  </si>
  <si>
    <t>Moffat (IE)</t>
  </si>
  <si>
    <t>IE</t>
  </si>
  <si>
    <t>47X0000000000576</t>
  </si>
  <si>
    <t>21Z000000000081T</t>
  </si>
  <si>
    <t>47X0000000000576_21Z000000000081T_entry</t>
  </si>
  <si>
    <t>47X0000000000576_21Z000000000081T_exit_21X-GB-A-A0A0A-7</t>
  </si>
  <si>
    <t>47X0000000000576_21Z000000000283H_exit_21X-GB-C-A0A0A-Q</t>
  </si>
  <si>
    <t>South North CSEP</t>
  </si>
  <si>
    <t>GNI (UK)</t>
  </si>
  <si>
    <t>21Z000000000283H</t>
  </si>
  <si>
    <t>21X-GB-C-A0A0A-Q</t>
  </si>
  <si>
    <t>47X0000000000576_21Z000000000283H_exit</t>
  </si>
  <si>
    <t>21X-FR-A-A0A0A-S_21Z000000000011D_entry_21X-BE-A-A0A0A-Y</t>
  </si>
  <si>
    <t>21X-FR-A-A0A0A-S_21Z000000000011D_entry</t>
  </si>
  <si>
    <t>21X-FR-A-A0A0A-S_21Z000000000011D_exit_21X-BE-A-A0A0A-Y</t>
  </si>
  <si>
    <t>21X-FR-A-A0A0A-S_21Z000000000039S_entry_21X000000001008P</t>
  </si>
  <si>
    <t>Obergailbach (FR) / Medelsheim (DE)</t>
  </si>
  <si>
    <t>21Z000000000039S</t>
  </si>
  <si>
    <t>21X-FR-A-A0A0A-S_21Z000000000039S_entry</t>
  </si>
  <si>
    <t>21X-FR-A-A0A0A-S_21Z000000000039S_entry_21X-DE-C-A0A0A-T</t>
  </si>
  <si>
    <t>21X-FR-A-A0A0A-S_21Z000000000039S_exit_21X000000001008P</t>
  </si>
  <si>
    <t>21X-FR-A-A0A0A-S_21Z000000000039S_exit_21X-DE-C-A0A0A-T</t>
  </si>
  <si>
    <t>21X-FR-A-A0A0A-S_21Z0000000004847_entry_21X-BE-A-A0A0A-Y</t>
  </si>
  <si>
    <t>21X-FR-A-A0A0A-S_21Z0000000004847_entry</t>
  </si>
  <si>
    <t>21X-FR-A-A0A0A-S_21Z0000000004847_exit_21X-BE-A-A0A0A-Y</t>
  </si>
  <si>
    <t>21X-FR-A-A0A0A-S_21Z0000000004847_exit</t>
  </si>
  <si>
    <t>21X000000001008P_37Z000000006481P_entry_21X-DE-H-A0A0A-L</t>
  </si>
  <si>
    <t>GRTgaz Deutschland</t>
  </si>
  <si>
    <t>21X000000001008P_37Z000000006481P_exit_21X-DE-H-A0A0A-L</t>
  </si>
  <si>
    <t>21X000000001008P_21Z0000000001208_entry_21X-FR-A-A0A0A-S</t>
  </si>
  <si>
    <t>Medelsheim (DE) / Obergailbach (FR) (GRTgaz D)</t>
  </si>
  <si>
    <t>21Z0000000001208</t>
  </si>
  <si>
    <t>21X000000001008P_21Z0000000001208_exit_21X-FR-A-A0A0A-S</t>
  </si>
  <si>
    <t>21X000000001008P_21Z000000000161V_entry_21X-AT-B-A0A0A-K</t>
  </si>
  <si>
    <t>Oberkappel (GRTgaz D)</t>
  </si>
  <si>
    <t>21Z000000000161V</t>
  </si>
  <si>
    <t>21X000000001008P_21Z000000000161V_exit_21X-AT-B-A0A0A-K</t>
  </si>
  <si>
    <t>21X000000001008P_21Z0000000004928_entry_21X-FR-A-A0A0A-S</t>
  </si>
  <si>
    <t>VIP France - Germany</t>
  </si>
  <si>
    <t>21Z0000000004928</t>
  </si>
  <si>
    <t>21X000000001008P_21Z0000000004928_exit_21X-FR-A-A0A0A-S</t>
  </si>
  <si>
    <t>21X000000001008P_21Z0000000004928_exit</t>
  </si>
  <si>
    <t>21X000000001008P_21Z000000000162T_entry_21X000000001304L</t>
  </si>
  <si>
    <t>Waidhaus (GRTgaz D)</t>
  </si>
  <si>
    <t>21Z000000000162T</t>
  </si>
  <si>
    <t>21X000000001008P_21Z000000000162T_exit_21X000000001304L</t>
  </si>
  <si>
    <t>21X-NL-A-A0A0A-Z_21Z000000000169F_entry_21X-BE-A-A0A0A-Y</t>
  </si>
  <si>
    <t>'s Gravenvoeren Dilsen (BE) // 's Gravenvoeren/Obbicht (NL)</t>
  </si>
  <si>
    <t>21Z000000000169F</t>
  </si>
  <si>
    <t>21X-NL-A-A0A0A-Z_21Z000000000169F_exit_21X-BE-A-A0A0A-Y</t>
  </si>
  <si>
    <t>21X-NL-A-A0A0A-Z_21Z000000000071W_entry_21X000000001133M</t>
  </si>
  <si>
    <t>Bocholtz</t>
  </si>
  <si>
    <t>21Z000000000071W</t>
  </si>
  <si>
    <t>21X-NL-A-A0A0A-Z_21Z000000000071W_entry_21X-DE-C-A0A0A-T</t>
  </si>
  <si>
    <t>21X-NL-A-A0A0A-Z_21Z000000000071W_exit_21X000000001133M</t>
  </si>
  <si>
    <t>21X-NL-A-A0A0A-Z_21Z000000000071W_exit_21X-DE-C-A0A0A-T</t>
  </si>
  <si>
    <t>21X-NL-A-A0A0A-Z_21Z000000000170U_entry_21X-DE-G-A0A0A-U</t>
  </si>
  <si>
    <t>Bocholtz-Vetschau</t>
  </si>
  <si>
    <t>21Z000000000170U</t>
  </si>
  <si>
    <t>21X-NL-A-A0A0A-Z_21Z000000000170U_exit_21X-DE-G-A0A0A-U</t>
  </si>
  <si>
    <t>21X-NL-A-A0A0A-Z_21Z000000000074Q_entry_NA</t>
  </si>
  <si>
    <t>21X-NL-A-A0A0A-Z_21Z000000000074Q_exit_NA</t>
  </si>
  <si>
    <t>21X-NL-A-A0A0A-Z_21Z000000000076M_entry_21X-DE-D-A0A0A-K</t>
  </si>
  <si>
    <t>GUD</t>
  </si>
  <si>
    <t>21X-NL-A-A0A0A-Z_21Z000000000076M_exit_21X-DE-D-A0A0A-K</t>
  </si>
  <si>
    <t>21X-NL-A-A0A0A-Z_21Z000000000075O_entry_NA</t>
  </si>
  <si>
    <t>Bunde (DE) / Oude Statenzijl (H) (NL) I (OGE)</t>
  </si>
  <si>
    <t>21Z000000000075O</t>
  </si>
  <si>
    <t>21X-NL-A-A0A0A-Z_21Z000000000075O_exit_NA</t>
  </si>
  <si>
    <t>21X-NL-A-A0A0A-Z_21Z000000000079G_entry_21X000000001132O</t>
  </si>
  <si>
    <t>GTG</t>
  </si>
  <si>
    <t>21X-NL-A-A0A0A-Z_21Z000000000079G_exit_21X000000001132O</t>
  </si>
  <si>
    <t>21X-NL-A-A0A0A-Z_21Z000000000078I_entry_21X-DE-D-A0A0A-K</t>
  </si>
  <si>
    <t>21X-NL-A-A0A0A-Z_21Z000000000078I_exit_21X-DE-D-A0A0A-K</t>
  </si>
  <si>
    <t>21X-NL-A-A0A0A-Z_21Z000000000055U_entry_NA</t>
  </si>
  <si>
    <t>Emden (EPT1) (GTS)</t>
  </si>
  <si>
    <t>21Z000000000055U</t>
  </si>
  <si>
    <t>21X-NL-A-A0A0A-Z_21Z000000000055U_entry</t>
  </si>
  <si>
    <t>21X-NL-A-A0A0A-Z_21Z000000000055U_exit_NA</t>
  </si>
  <si>
    <t>21X-NL-A-A0A0A-Z_21Z000000000243T_entry_21X-BE-A-A0A0A-Y</t>
  </si>
  <si>
    <t>21X-NL-A-A0A0A-Z_21Z000000000243T_exit_21X-BE-A-A0A0A-Y</t>
  </si>
  <si>
    <t>21X-NL-A-A0A0A-Z_21Z000000000243T_exit</t>
  </si>
  <si>
    <t>21X-NL-A-A0A0A-Z_21Z000000000087H_entry_21X-NL-B-A0A0A-Q</t>
  </si>
  <si>
    <t>BBL</t>
  </si>
  <si>
    <t>21X-NL-A-A0A0A-Z_21Z000000000087H_exit_21X-NL-B-A0A0A-Q</t>
  </si>
  <si>
    <t>21X-NL-A-A0A0A-Z_21Z000000000117Y_entry_NA</t>
  </si>
  <si>
    <t>Tegelen</t>
  </si>
  <si>
    <t>21Z000000000117Y</t>
  </si>
  <si>
    <t>21X-NL-A-A0A0A-Z_21Z000000000117Y_exit_NA</t>
  </si>
  <si>
    <t>21X-NL-A-A0A0A-Z_21Z000000000503T_entry_21X-BE-A-A0A0A-Y</t>
  </si>
  <si>
    <t>21X-NL-A-A0A0A-Z_21Z000000000503T_entry</t>
  </si>
  <si>
    <t>21X-NL-A-A0A0A-Z_21Z000000000503T_exit_21X-BE-A-A0A0A-Y</t>
  </si>
  <si>
    <t>21X-NL-A-A0A0A-Z_21Z000000000503T_exit</t>
  </si>
  <si>
    <t>21X-NL-A-A0A0A-Z_21Z000000000500Z_entry_21X-DE-D-A0A0A-K</t>
  </si>
  <si>
    <t>21X-NL-A-A0A0A-Z_21Z000000000500Z_entry</t>
  </si>
  <si>
    <t>21X-NL-A-A0A0A-Z_21Z000000000500Z_exit_21X-DE-D-A0A0A-K</t>
  </si>
  <si>
    <t>21X-NL-A-A0A0A-Z_21Z000000000500Z_exit</t>
  </si>
  <si>
    <t>21X-NL-A-A0A0A-Z_21Z000000000499V_entry_21X-DE-D-A0A0A-K</t>
  </si>
  <si>
    <t>21X-NL-A-A0A0A-Z_21Z000000000499V_exit_21X-DE-D-A0A0A-K</t>
  </si>
  <si>
    <t>21X-NL-A-A0A0A-Z_21Z000000000502V_entry_21X-DE-C-A0A0A-T</t>
  </si>
  <si>
    <t>VIP TTF-NCG H</t>
  </si>
  <si>
    <t>21Z000000000502V</t>
  </si>
  <si>
    <t>21X-NL-A-A0A0A-Z_21Z000000000502V_entry</t>
  </si>
  <si>
    <t>21X-NL-A-A0A0A-Z_21Z000000000502V_exit_21X-DE-C-A0A0A-T</t>
  </si>
  <si>
    <t>21X-NL-A-A0A0A-Z_21Z000000000502V_exit</t>
  </si>
  <si>
    <t>21X-NL-A-A0A0A-Z_21Z000000000501X_entry_21X-DE-C-A0A0A-T</t>
  </si>
  <si>
    <t>VIP TTF-NCG L</t>
  </si>
  <si>
    <t>21Z000000000501X</t>
  </si>
  <si>
    <t>21X-NL-A-A0A0A-Z_21Z000000000501X_entry_21X-DE-G-A0A0A-U</t>
  </si>
  <si>
    <t>21X-NL-A-A0A0A-Z_21Z000000000501X_exit_21X-DE-C-A0A0A-T</t>
  </si>
  <si>
    <t>21X-NL-A-A0A0A-Z_21Z000000000501X_exit_21X-DE-G-A0A0A-U</t>
  </si>
  <si>
    <t>21X-NL-A-A0A0A-Z_21Z0019743987060_entry_21X-DE-D-A0A0A-K</t>
  </si>
  <si>
    <t>21X-NL-A-A0A0A-Z_21Z0019743987060_entry</t>
  </si>
  <si>
    <t>21X-NL-A-A0A0A-Z_21Z0019743987060_exit_21X-DE-D-A0A0A-K</t>
  </si>
  <si>
    <t>21X-NL-A-A0A0A-Z_21Z0019743987060_exit</t>
  </si>
  <si>
    <t>21X-NL-A-A0A0A-Z_21Z012965309364T_entry_21X000000001132O</t>
  </si>
  <si>
    <t>VIP TTF-THE-L</t>
  </si>
  <si>
    <t>21Z012965309364T</t>
  </si>
  <si>
    <t>21X-NL-A-A0A0A-Z_21Z012965309364T_entry_21X-DE-D-A0A0A-K</t>
  </si>
  <si>
    <t>21X-NL-A-A0A0A-Z_21Z012965309364T_entry_21X-DE-C-A0A0A-T</t>
  </si>
  <si>
    <t>21X-NL-A-A0A0A-Z_21Z012965309364T_entry_21X-DE-G-A0A0A-U</t>
  </si>
  <si>
    <t>21X-NL-A-A0A0A-Z_21Z012965309364T_exit_21X000000001132O</t>
  </si>
  <si>
    <t>21X-NL-A-A0A0A-Z_21Z012965309364T_exit_21X-DE-D-A0A0A-K</t>
  </si>
  <si>
    <t>21X-NL-A-A0A0A-Z_21Z012965309364T_exit_21X-DE-C-A0A0A-T</t>
  </si>
  <si>
    <t>21X-NL-A-A0A0A-Z_21Z012965309364T_exit_21X-DE-G-A0A0A-U</t>
  </si>
  <si>
    <t>21X-NL-A-A0A0A-Z_21Z012965309364T_exit</t>
  </si>
  <si>
    <t>21X-NL-A-A0A0A-Z_21Z000000000073S_entry_NA</t>
  </si>
  <si>
    <t>Winterswijk</t>
  </si>
  <si>
    <t>21Z000000000073S</t>
  </si>
  <si>
    <t>21X-NL-A-A0A0A-Z_21Z000000000073S_exit_21X-DE-C-A0A0A-T</t>
  </si>
  <si>
    <t>21X-NL-A-A0A0A-Z_21Z0000000001062_entry_21X-BE-A-A0A0A-Y</t>
  </si>
  <si>
    <t>Zandvliet H-gas</t>
  </si>
  <si>
    <t>21Z0000000001062</t>
  </si>
  <si>
    <t>21X-NL-A-A0A0A-Z_21Z0000000001062_exit_21X-BE-A-A0A0A-Y</t>
  </si>
  <si>
    <t>21X-NL-A-A0A0A-Z_21Z000000000019Y_entry_21X-BE-A-A0A0A-Y</t>
  </si>
  <si>
    <t>Zelzate</t>
  </si>
  <si>
    <t>21Z000000000019Y</t>
  </si>
  <si>
    <t>21X-NL-A-A0A0A-Z_21Z000000000019Y_exit_21X-BE-A-A0A0A-Y</t>
  </si>
  <si>
    <t>21X-NL-A-A0A0A-Z_21Z000000000072U_entry_21X-DE-C-A0A0A-T</t>
  </si>
  <si>
    <t>Zevenaar</t>
  </si>
  <si>
    <t>21Z000000000072U</t>
  </si>
  <si>
    <t>21X-NL-A-A0A0A-Z_21Z000000000072U_entry_21X-DE-G-A0A0A-U</t>
  </si>
  <si>
    <t>21X-NL-A-A0A0A-Z_21Z000000000072U_exit_21X-DE-C-A0A0A-T</t>
  </si>
  <si>
    <t>21X-NL-A-A0A0A-Z_21Z000000000072U_exit_21X-DE-G-A0A0A-U</t>
  </si>
  <si>
    <t>58X-ICGB-00-00-H_21Z000000000472E_entry_21X000000001376X</t>
  </si>
  <si>
    <t>Komotini - TAP / IGB</t>
  </si>
  <si>
    <t>21Z000000000472E</t>
  </si>
  <si>
    <t>58X-ICGB-00-00-H_21Z000000000472E_exit_21X000000001376X</t>
  </si>
  <si>
    <t>58X-ICGB-00-00-H_58Z-IP-00034-STZ_entry_21X-BG-A-A0A0A-C</t>
  </si>
  <si>
    <t>58X-ICGB-00-00-H_58Z-IP-00034-STZ_exit_21X-BG-A-A0A0A-C</t>
  </si>
  <si>
    <t>21X000000001189W_21Z000000000053Y_entry_NA</t>
  </si>
  <si>
    <t>jordgas Transport</t>
  </si>
  <si>
    <t>Dornum / NETRA (jordgas Transport)</t>
  </si>
  <si>
    <t>21X000000001189W</t>
  </si>
  <si>
    <t>21X000000001189W_37Z000000006559E_exit_NA</t>
  </si>
  <si>
    <t>Etzel (OGE) / Etzel (jordgas Transport)</t>
  </si>
  <si>
    <t>37Z000000006559E</t>
  </si>
  <si>
    <t>21X000000001309B_21Z000000000241X_entry_NA</t>
  </si>
  <si>
    <t>LBTG</t>
  </si>
  <si>
    <t>Greifswald / LBTG</t>
  </si>
  <si>
    <t>21X000000001309B</t>
  </si>
  <si>
    <t>21Z000000000241X</t>
  </si>
  <si>
    <t>21X000000001309B_21Z000000000241X_entry</t>
  </si>
  <si>
    <t>21X000000001143J_21Z000000000255M_entry_NA</t>
  </si>
  <si>
    <t>NEL Gastransport</t>
  </si>
  <si>
    <t>Greifswald / NEL</t>
  </si>
  <si>
    <t>21X000000001143J</t>
  </si>
  <si>
    <t>21X000000001143J_21Z000000000255M_entry</t>
  </si>
  <si>
    <t>21X000000001304L_21Z000000000239K_entry_21X-PL-A-A0A0A-B</t>
  </si>
  <si>
    <t>NET4GAS</t>
  </si>
  <si>
    <t>21X000000001304L_21Z000000000239K_exit_21X-PL-A-A0A0A-B</t>
  </si>
  <si>
    <t>21X000000001304L_21Z000000000239K_exit</t>
  </si>
  <si>
    <t>21X000000001304L_21Z000000000061Z_entry_21X-SK-A-A0A0A-N</t>
  </si>
  <si>
    <t>21X000000001304L_21Z000000000061Z_entry</t>
  </si>
  <si>
    <t>21X000000001304L_21Z000000000061Z_exit_21X-SK-A-A0A0A-N</t>
  </si>
  <si>
    <t>21X000000001304L_21Z000000000061Z_exit</t>
  </si>
  <si>
    <t>21X000000001304L_21Z0000000004863_entry_21X-DE-H-A0A0A-L</t>
  </si>
  <si>
    <t>21X000000001304L_21Z0000000004863_entry</t>
  </si>
  <si>
    <t>21X000000001304L_21Z0000000004863_exit_21X-DE-H-A0A0A-L</t>
  </si>
  <si>
    <t>21X000000001304L_21Z0000000004863_exit</t>
  </si>
  <si>
    <t>21X000000001304L_21Z000000000489Y_entry_21X-DE-C-A0A0A-T</t>
  </si>
  <si>
    <t>VIP Waidhaus</t>
  </si>
  <si>
    <t>21Z000000000489Y</t>
  </si>
  <si>
    <t>21X000000001304L_21Z000000000489Y_entry</t>
  </si>
  <si>
    <t>21X000000001304L_21Z000000000489Y_exit_21X-DE-C-A0A0A-T</t>
  </si>
  <si>
    <t>21X000000001304L_21Z000000000489Y_exit</t>
  </si>
  <si>
    <t>21X000000001049B_37Z000000006231B_entry_NA</t>
  </si>
  <si>
    <t>Nowega</t>
  </si>
  <si>
    <t>Ahlten</t>
  </si>
  <si>
    <t>21X000000001049B</t>
  </si>
  <si>
    <t>37Z000000006231B</t>
  </si>
  <si>
    <t>21X000000001049B_37Z000000006231B_exit_NA</t>
  </si>
  <si>
    <t>21X000000001049B_37Z0000000068681_entry_NA</t>
  </si>
  <si>
    <t>Steinbrink (DE)</t>
  </si>
  <si>
    <t>37Z0000000068681</t>
  </si>
  <si>
    <t>21X000000001049B_37Z0000000068681_exit_NA</t>
  </si>
  <si>
    <t>21X000000001049B_37Z000000007353T_entry_NA</t>
  </si>
  <si>
    <t>VIP L GASPOOL-NCG</t>
  </si>
  <si>
    <t>37Z000000007353T</t>
  </si>
  <si>
    <t>21X000000001049B_37Z000000007353T_exit_NA</t>
  </si>
  <si>
    <t>21X-DE-F-A0A0A-2_21Z0000000004839_exit_NA</t>
  </si>
  <si>
    <t>ONTRAS</t>
  </si>
  <si>
    <t>21X-DE-F-A0A0A-2_21Z000000000456C_entry_21X-PL-A-A0A0A-B</t>
  </si>
  <si>
    <t>21X-DE-F-A0A0A-2_21Z000000000456C_entry</t>
  </si>
  <si>
    <t>21X-DE-F-A0A0A-2_21Z000000000456C_exit_21X-PL-A-A0A0A-B</t>
  </si>
  <si>
    <t>21X-DE-F-A0A0A-2_21Z000000000456C_exit</t>
  </si>
  <si>
    <t>21X-DE-F-A0A0A-2_21Z0000000000228_entry_NA</t>
  </si>
  <si>
    <t>Hora Svaté Kateřiny (CZ) / Deutschneudorf (Sayda) (DE)</t>
  </si>
  <si>
    <t>21Z0000000000228</t>
  </si>
  <si>
    <t>21X-DE-F-A0A0A-2_21Z0000000000228_exit_NA</t>
  </si>
  <si>
    <t>21X-DE-F-A0A0A-2_21Z0000000004790_entry_NA</t>
  </si>
  <si>
    <t>21X-DE-F-A0A0A-2_21Z0000000004790_entry</t>
  </si>
  <si>
    <t>21X0000000011845_21Z000000000242V_exit_21X000000001309B</t>
  </si>
  <si>
    <t>OPAL Gastransport</t>
  </si>
  <si>
    <t>Brandov / OPAL</t>
  </si>
  <si>
    <t>CONGESTED (non-offer)</t>
  </si>
  <si>
    <t>21X0000000011845</t>
  </si>
  <si>
    <t>21Z000000000242V</t>
  </si>
  <si>
    <t>21X0000000011845_21Z000000000242V_exit</t>
  </si>
  <si>
    <t>21X0000000011845_21Z000000000242V_exit_21X000000001304L</t>
  </si>
  <si>
    <t>21X0000000011845_21Z000000000241X_entry_NA</t>
  </si>
  <si>
    <t>Greifswald / OPAL</t>
  </si>
  <si>
    <t>21X0000000011845_21Z000000000241X_entry</t>
  </si>
  <si>
    <t>21X-DE-C-A0A0A-T_21Z000000000071W_entry_21X-NL-A-A0A0A-Z</t>
  </si>
  <si>
    <t>Open Grid Europe</t>
  </si>
  <si>
    <t>Bocholtz (OGE)</t>
  </si>
  <si>
    <t>21X-DE-C-A0A0A-T_21Z000000000075O_exit_NA</t>
  </si>
  <si>
    <t>21X-DE-C-A0A0A-T_21Z000000000053Y_entry_NA</t>
  </si>
  <si>
    <t>Dornum / NETRA (OGE)</t>
  </si>
  <si>
    <t>21X-DE-C-A0A0A-T_21Z000000000053Y_entry</t>
  </si>
  <si>
    <t>21X-DE-C-A0A0A-T_21Z000000000053Y_exit_NA</t>
  </si>
  <si>
    <t>21X-DE-C-A0A0A-T_21Z0000000004855_entry_NA</t>
  </si>
  <si>
    <t>Dornum GASPOOL</t>
  </si>
  <si>
    <t>21Z0000000004855</t>
  </si>
  <si>
    <t>21X-DE-C-A0A0A-T_21Z0000000004855_entry</t>
  </si>
  <si>
    <t>21X-DE-C-A0A0A-T_21Z0000000004855_exit_NA</t>
  </si>
  <si>
    <t>21X-DE-C-A0A0A-T_21Z0000000000260_entry_10X1001A1001A248</t>
  </si>
  <si>
    <t>Ellund (OGE)</t>
  </si>
  <si>
    <t>21X-DE-C-A0A0A-T_21Z0000000000260_exit_10X1001A1001A248</t>
  </si>
  <si>
    <t>21X-DE-C-A0A0A-T_21Z0000000000503_entry_NA</t>
  </si>
  <si>
    <t>Emden (EPT1) (OGE)</t>
  </si>
  <si>
    <t>21Z0000000000503</t>
  </si>
  <si>
    <t>21X-DE-C-A0A0A-T_21Z0000000000503_entry</t>
  </si>
  <si>
    <t>21X-DE-C-A0A0A-T_21Z0000000000503_exit_NA</t>
  </si>
  <si>
    <t>21X-DE-C-A0A0A-T_21Z000000000038U_exit_NA</t>
  </si>
  <si>
    <t>Kiefersfelden-Kufstein</t>
  </si>
  <si>
    <t>TIGAS</t>
  </si>
  <si>
    <t>21Z000000000038U</t>
  </si>
  <si>
    <t>21X-DE-C-A0A0A-T_21Z000000000039S_exit_21X-FR-A-A0A0A-S</t>
  </si>
  <si>
    <t>Medelsheim (DE) / Obergailbach (FR) (OGE)</t>
  </si>
  <si>
    <t>21X-DE-C-A0A0A-T_21Z000000000001G_exit_21X-AT-B-A0A0A-K</t>
  </si>
  <si>
    <t>Oberkappel (OGE)</t>
  </si>
  <si>
    <t>21X-DE-C-A0A0A-T_21Z000000000002E_entry_21X-AT-B-A0A0A-K</t>
  </si>
  <si>
    <t>21X-DE-C-A0A0A-T_21Z000000000002E_exit_21X-AT-B-A0A0A-K</t>
  </si>
  <si>
    <t>21X-DE-C-A0A0A-T_21Z000000000497Z_entry_21X-BE-A-A0A0A-Y</t>
  </si>
  <si>
    <t>21X-DE-C-A0A0A-T_21Z000000000497Z_entry</t>
  </si>
  <si>
    <t>21X-DE-C-A0A0A-T_21Z000000000497Z_exit_21X-BE-A-A0A0A-Y</t>
  </si>
  <si>
    <t>21X-DE-C-A0A0A-T_21Z000000000497Z_exit</t>
  </si>
  <si>
    <t>21X-DE-C-A0A0A-T_21Z000000000490C_entry_21X-AT-B-A0A0A-K</t>
  </si>
  <si>
    <t>VIP Oberkappel</t>
  </si>
  <si>
    <t>21Z000000000490C</t>
  </si>
  <si>
    <t>21X-DE-C-A0A0A-T_21Z000000000490C_entry</t>
  </si>
  <si>
    <t>21X-DE-C-A0A0A-T_21Z000000000490C_exit_21X-AT-B-A0A0A-K</t>
  </si>
  <si>
    <t>21X-DE-C-A0A0A-T_21Z000000000490C_exit</t>
  </si>
  <si>
    <t>21X-DE-C-A0A0A-T_21Z102938475601E_entry_21X-BE-A-A0A0A-Y</t>
  </si>
  <si>
    <t>21X-DE-C-A0A0A-T_21Z102938475601E_entry</t>
  </si>
  <si>
    <t>21X-DE-C-A0A0A-T_21Z102938475601E_exit_21X-BE-A-A0A0A-Y</t>
  </si>
  <si>
    <t>21X-DE-C-A0A0A-T_21Z102938475601E_exit</t>
  </si>
  <si>
    <t>21X-DE-C-A0A0A-T_21Z000000000502V_entry_21X-NL-A-A0A0A-Z</t>
  </si>
  <si>
    <t>21X-DE-C-A0A0A-T_21Z000000000502V_entry</t>
  </si>
  <si>
    <t>21X-DE-C-A0A0A-T_21Z000000000502V_exit_21X-NL-A-A0A0A-Z</t>
  </si>
  <si>
    <t>21X-DE-C-A0A0A-T_21Z000000000502V_exit</t>
  </si>
  <si>
    <t>21X-DE-C-A0A0A-T_21Z000000000489Y_entry_21X000000001304L</t>
  </si>
  <si>
    <t>21X-DE-C-A0A0A-T_21Z000000000489Y_entry</t>
  </si>
  <si>
    <t>21X-DE-C-A0A0A-T_21Z000000000489Y_exit_21X000000001304L</t>
  </si>
  <si>
    <t>21X-DE-C-A0A0A-T_21Z0000000000236_entry_21X000000001304L</t>
  </si>
  <si>
    <t>Waidhaus (OGE)</t>
  </si>
  <si>
    <t>21Z0000000000236</t>
  </si>
  <si>
    <t>21X-DE-C-A0A0A-T_21Z0000000001232_exit_NA</t>
  </si>
  <si>
    <t>21Z0000000001232</t>
  </si>
  <si>
    <t>21X-DE-C-A0A0A-T_21Z000000000073S_entry_21X-NL-A-A0A0A-Z</t>
  </si>
  <si>
    <t>21X-DE-C-A0A0A-T_21Y0000000001367_entry_21X-NL-A-A0A0A-Z</t>
  </si>
  <si>
    <t>Zevenaar (OGE)</t>
  </si>
  <si>
    <t>21Y0000000001367</t>
  </si>
  <si>
    <t>21X-HR-A-A0A0A-4_21Z000000000249H_entry_21X-HU-A-A0A0A-8</t>
  </si>
  <si>
    <t>Plinacro Ltd</t>
  </si>
  <si>
    <t>21X-HR-A-A0A0A-4_21Z000000000249H_entry</t>
  </si>
  <si>
    <t>21X-HR-A-A0A0A-4_21Z000000000249H_exit_21X-HU-A-A0A0A-8</t>
  </si>
  <si>
    <t>21X-HR-A-A0A0A-4_21Z000000000249H_exit</t>
  </si>
  <si>
    <t>21X-HR-A-A0A0A-4_21Z000000000128T_entry_21X-SI-A-A0A0A-8</t>
  </si>
  <si>
    <t>Rogatec</t>
  </si>
  <si>
    <t>21Z000000000128T</t>
  </si>
  <si>
    <t>21X-HR-A-A0A0A-4_21Z000000000128T_entry</t>
  </si>
  <si>
    <t>21X-HR-A-A0A0A-4_21Z000000000128T_exit_21X-SI-A-A0A0A-8</t>
  </si>
  <si>
    <t>21X-HR-A-A0A0A-4_21Z000000000128T_exit</t>
  </si>
  <si>
    <t>21X-SI-A-A0A0A-8_21Z000000000044Z_entry_21X-IT-A-A0A0A-7</t>
  </si>
  <si>
    <t>Gorizia (IT) /Šempeter (SI)</t>
  </si>
  <si>
    <t>SNAM RETE GAS</t>
  </si>
  <si>
    <t>IT</t>
  </si>
  <si>
    <t>21Z000000000044Z</t>
  </si>
  <si>
    <t>21X-IT-A-A0A0A-7</t>
  </si>
  <si>
    <t>21X-SI-A-A0A0A-8_21Z000000000044Z_entry</t>
  </si>
  <si>
    <t>21X-SI-A-A0A0A-8_21Z000000000044Z_exit_21X-IT-A-A0A0A-7</t>
  </si>
  <si>
    <t>21X-SI-A-A0A0A-8_21Z000000000044Z_exit</t>
  </si>
  <si>
    <t>21X-SI-A-A0A0A-8_21Z0000000000058_entry_21X-AT-B-A0A0A-K</t>
  </si>
  <si>
    <t>21X-SI-A-A0A0A-8_21Z0000000000058_entry</t>
  </si>
  <si>
    <t>21X-SI-A-A0A0A-8_21Z0000000000058_exit_21X-AT-B-A0A0A-K</t>
  </si>
  <si>
    <t>21X-SI-A-A0A0A-8_21Z000000000128T_entry_21X-HR-A-A0A0A-4</t>
  </si>
  <si>
    <t>21X-SI-A-A0A0A-8_21Z000000000128T_entry</t>
  </si>
  <si>
    <t>21X-SI-A-A0A0A-8_21Z000000000128T_exit_21X-HR-A-A0A0A-4</t>
  </si>
  <si>
    <t>21X-SI-A-A0A0A-8_21Z000000000128T_exit</t>
  </si>
  <si>
    <t>21X-PT-A-A0A0A-Y_21Z000000000282J_entry_21X000000001254A</t>
  </si>
  <si>
    <t>REN - Gasodutos</t>
  </si>
  <si>
    <t>21X-PT-A-A0A0A-Y_21Z000000000282J_entry</t>
  </si>
  <si>
    <t>21X-PT-A-A0A0A-Y_21Z000000000282J_exit_21X000000001254A</t>
  </si>
  <si>
    <t>21X-PT-A-A0A0A-Y_21Z000000000282J_exit</t>
  </si>
  <si>
    <t>21X-IT-A-A0A0A-7_21Z000000000044Z_entry_21X-SI-A-A0A0A-8</t>
  </si>
  <si>
    <t>Snam Rete Gas</t>
  </si>
  <si>
    <t>21X-IT-A-A0A0A-7_21Z000000000044Z_entry</t>
  </si>
  <si>
    <t>21X-IT-A-A0A0A-7_21Z000000000044Z_exit_21X-SI-A-A0A0A-8</t>
  </si>
  <si>
    <t>21X-IT-A-A0A0A-7_21Z000000000044Z_exit</t>
  </si>
  <si>
    <t>21X-IT-A-A0A0A-7_21Z000000000474A_entry_21X000000001376X</t>
  </si>
  <si>
    <t>Melendugno - IT / TAP</t>
  </si>
  <si>
    <t>21Z000000000474A</t>
  </si>
  <si>
    <t>21X-IT-A-A0A0A-7_21Z000000000474A_entry</t>
  </si>
  <si>
    <t>21X-IT-A-A0A0A-7_21Z000000000474A_exit_21X000000001376X</t>
  </si>
  <si>
    <t>21X-IT-A-A0A0A-7_21Z000000000004A_entry_21X-AT-C-A0A0A-B</t>
  </si>
  <si>
    <t>Tarvisio (IT) / Arnoldstein (AT)</t>
  </si>
  <si>
    <t>21Z000000000004A</t>
  </si>
  <si>
    <t>21X-IT-A-A0A0A-7_21Z000000000004A_entry</t>
  </si>
  <si>
    <t>21X-IT-A-A0A0A-7_21Z000000000004A_exit_21X-AT-C-A0A0A-B</t>
  </si>
  <si>
    <t>21X-IT-A-A0A0A-7_21Z000000000004A_exit</t>
  </si>
  <si>
    <t>21X-AT-C-A0A0A-B_21Z000000000164P_entry_21X-SK-A-A0A0A-N</t>
  </si>
  <si>
    <t>TAG</t>
  </si>
  <si>
    <t>Baumgarten (TAG)</t>
  </si>
  <si>
    <t>21Z000000000164P</t>
  </si>
  <si>
    <t>21X-AT-C-A0A0A-B_21Z000000000164P_entry</t>
  </si>
  <si>
    <t>21X-AT-C-A0A0A-B_21Z000000000164P_exit_21X-SK-A-A0A0A-N</t>
  </si>
  <si>
    <t>21X-AT-C-A0A0A-B_21Z000000000004A_entry_21X-IT-A-A0A0A-7</t>
  </si>
  <si>
    <t>21X-AT-C-A0A0A-B_21Z000000000004A_entry</t>
  </si>
  <si>
    <t>21X-AT-C-A0A0A-B_21Z000000000004A_exit_21X-IT-A-A0A0A-7</t>
  </si>
  <si>
    <t>21X-AT-C-A0A0A-B_21Z000000000004A_exit</t>
  </si>
  <si>
    <t>21X000000001376X_21Z0000000004758_entry_NA</t>
  </si>
  <si>
    <t>Kipoi</t>
  </si>
  <si>
    <t>TANAP</t>
  </si>
  <si>
    <t>TR</t>
  </si>
  <si>
    <t>Cross-Border Non-EU|Non-EU</t>
  </si>
  <si>
    <t>21Z0000000004758</t>
  </si>
  <si>
    <t>21X000000001376X_21Z0000000004758_entry</t>
  </si>
  <si>
    <t>21X000000001376X_21Z000000000472E_entry_58X-ICGB-00-00-H</t>
  </si>
  <si>
    <t>21X000000001376X_21Z000000000472E_exit_58X-ICGB-00-00-H</t>
  </si>
  <si>
    <t>21X000000001376X_21Z000000000472E_exit</t>
  </si>
  <si>
    <t>21X000000001376X_21Z000000000474A_entry_21X-IT-A-A0A0A-7</t>
  </si>
  <si>
    <t>21X000000001376X_21Z000000000474A_exit_21X-IT-A-A0A0A-7</t>
  </si>
  <si>
    <t>21X000000001376X_21Z000000000474A_exit</t>
  </si>
  <si>
    <t>21X000000001376X_21Z000000000473C_entry_21X-GR-A-A0A0A-G</t>
  </si>
  <si>
    <t>21X000000001376X_21Z000000000473C_exit_21X-GR-A-A0A0A-G</t>
  </si>
  <si>
    <t>21X000000001376X_21Z000000000473C_exit</t>
  </si>
  <si>
    <t>21X-FR-B-A0A0A-J_21Z000000000285D_entry_21X000000001254A</t>
  </si>
  <si>
    <t>21X-FR-B-A0A0A-J_21Z000000000285D_entry</t>
  </si>
  <si>
    <t>21X-FR-B-A0A0A-J_21Z000000000285D_exit_21X000000001254A</t>
  </si>
  <si>
    <t>21X-FR-B-A0A0A-J_21Z000000000285D_exit</t>
  </si>
  <si>
    <t>21X000000001163D_21Z000000000253Q_exit_NA</t>
  </si>
  <si>
    <t>terranets bw</t>
  </si>
  <si>
    <t>RC Basel</t>
  </si>
  <si>
    <t>GVM</t>
  </si>
  <si>
    <t>21X000000001163D</t>
  </si>
  <si>
    <t>21Z000000000253Q</t>
  </si>
  <si>
    <t>21X000000001163D_21Z000000000253Q_exit</t>
  </si>
  <si>
    <t>21X000000001163D_21Z000000000252S_exit_NA</t>
  </si>
  <si>
    <t>21X000000001163D_21Z000000000252S_exit</t>
  </si>
  <si>
    <t>21X000000001163D_21Z000000000254O_exit_NA</t>
  </si>
  <si>
    <t>RC Thayngen-Fallentor</t>
  </si>
  <si>
    <t>Erdgas Ostschweiz</t>
  </si>
  <si>
    <t>0</t>
  </si>
  <si>
    <t>21Z000000000254O</t>
  </si>
  <si>
    <t>21X-DE-G-A0A0A-U_21Z000000000170U_entry_21X-NL-A-A0A0A-Z</t>
  </si>
  <si>
    <t>21X-DE-G-A0A0A-U_21Z000000000170U_exit_21X-NL-A-A0A0A-Z</t>
  </si>
  <si>
    <t>21X-DE-G-A0A0A-U_21Z000000000145T_entry_NA</t>
  </si>
  <si>
    <t>Emden (EPT1) (Thyssengas)</t>
  </si>
  <si>
    <t>21Z000000000145T</t>
  </si>
  <si>
    <t>21X-DE-G-A0A0A-U_21Z000000000145T_entry</t>
  </si>
  <si>
    <t>21X-DE-G-A0A0A-U_21Z000000000145T_exit_NA</t>
  </si>
  <si>
    <t>21X-DE-G-A0A0A-U_21Z000000000147P_entry_21X-BE-A-A0A0A-Y</t>
  </si>
  <si>
    <t>Eynatten (BE) // Lichtenbusch / Raeren (DE) (Thyssengas)</t>
  </si>
  <si>
    <t>21Z000000000147P</t>
  </si>
  <si>
    <t>21X-DE-G-A0A0A-U_21Z000000000147P_exit_21X-BE-A-A0A0A-Y</t>
  </si>
  <si>
    <t>21X-DE-G-A0A0A-U_21Z000000000501X_entry_21X-NL-A-A0A0A-Z</t>
  </si>
  <si>
    <t>21X-DE-G-A0A0A-U_21Z000000000501X_exit_21X-NL-A-A0A0A-Z</t>
  </si>
  <si>
    <t>21X-DE-G-A0A0A-U_21Z012965309364T_entry_21X-NL-A-A0A0A-Z</t>
  </si>
  <si>
    <t>21X-DE-G-A0A0A-U_21Z012965309364T_entry</t>
  </si>
  <si>
    <t>21X-DE-G-A0A0A-U_21Z012965309364T_exit_21X-NL-A-A0A0A-Z</t>
  </si>
  <si>
    <t>21X-DE-G-A0A0A-U_21Z000000000072U_entry_21X-NL-A-A0A0A-Z</t>
  </si>
  <si>
    <t>Zevenaar (Thyssengas)</t>
  </si>
  <si>
    <t>21X-DE-G-A0A0A-U_21Z000000000072U_exit_21X-NL-A-A0A0A-Z</t>
  </si>
  <si>
    <t>21X-RO-A-A0A0A-S_21Z000000000236Q_entry_21X-HU-A-A0A0A-8</t>
  </si>
  <si>
    <t>21X-RO-A-A0A0A-S_21Z000000000236Q_entry</t>
  </si>
  <si>
    <t>21X-RO-A-A0A0A-S_21Z000000000236Q_exit_21X-HU-A-A0A0A-8</t>
  </si>
  <si>
    <t>21X-RO-A-A0A0A-S_21Z000000000236Q_exit</t>
  </si>
  <si>
    <t>21X-RO-A-A0A0A-S_21Z000000000159I_entry_21X-BG-A-A0A0A-C</t>
  </si>
  <si>
    <t>21X-RO-A-A0A0A-S_21Z000000000159I_entry</t>
  </si>
  <si>
    <t>21X-RO-A-A0A0A-S_21Z000000000159I_exit_21X-BG-A-A0A0A-C</t>
  </si>
  <si>
    <t>21X-RO-A-A0A0A-S_21Z000000000159I_exit</t>
  </si>
  <si>
    <t>21X-RO-A-A0A0A-S_21Z0000000003022_entry_21X-BG-A-A0A0A-C</t>
  </si>
  <si>
    <t>Negru Voda II</t>
  </si>
  <si>
    <t>21Z0000000003022</t>
  </si>
  <si>
    <t>21X-RO-A-A0A0A-S_21Z0000000003022_exit_21X-BG-A-A0A0A-C</t>
  </si>
  <si>
    <t>21X-RO-A-A0A0A-S_21Z0000000003022_exit</t>
  </si>
  <si>
    <t>21X-RO-A-A0A0A-S_21Z0000000003030_entry_21X-BG-A-A0A0A-C</t>
  </si>
  <si>
    <t>Negru Voda III</t>
  </si>
  <si>
    <t>21Z0000000003030</t>
  </si>
  <si>
    <t>21X-RO-A-A0A0A-S_21Z0000000003030_exit_21X-BG-A-A0A0A-C</t>
  </si>
  <si>
    <t>21X-RO-A-A0A0A-S_21Z0000000003030_exit</t>
  </si>
  <si>
    <t>21X-RO-A-A0A0A-S_21Z0000000002798_entry_21X-BG-A-A0A0A-C</t>
  </si>
  <si>
    <t>21X-RO-A-A0A0A-S_21Z0000000002798_entry</t>
  </si>
  <si>
    <t>21X-RO-A-A0A0A-S_21Z0000000002798_exit_21X-BG-A-A0A0A-C</t>
  </si>
  <si>
    <t>21X-RO-A-A0A0A-S_21Z0000000002798_exit</t>
  </si>
  <si>
    <t>Congestion Status 2021</t>
  </si>
  <si>
    <t>Congestion Status 2020</t>
  </si>
  <si>
    <t>Congestion Status 2019</t>
  </si>
  <si>
    <t>Congestion Status 2018</t>
  </si>
  <si>
    <t>Congestion Status 2017</t>
  </si>
  <si>
    <t>Congestion Status 2016</t>
  </si>
  <si>
    <t>Congestion Status 2015</t>
  </si>
  <si>
    <t>Congestion Status 2014</t>
  </si>
  <si>
    <t>Congested.in.Q4.13</t>
  </si>
  <si>
    <t>Not on CMP List in 2020</t>
  </si>
  <si>
    <t>Not on CAM List in 2019</t>
  </si>
  <si>
    <t>Not on CAM List in 2018</t>
  </si>
  <si>
    <t>Not on CAM List in 2017</t>
  </si>
  <si>
    <t>Not on CAM List in 2016</t>
  </si>
  <si>
    <t>Not on CAM List in 2015</t>
  </si>
  <si>
    <t>Not on CAM List in 2014</t>
  </si>
  <si>
    <t>CONGESTED (out of scope)</t>
  </si>
  <si>
    <t>CONGESTED (bundle)</t>
  </si>
  <si>
    <t>CONGESTED (Gubin)</t>
  </si>
  <si>
    <t xml:space="preserve">no transactions on secondary market </t>
  </si>
  <si>
    <t>no transactions on secondary market, FORMALLY CONGESTED</t>
  </si>
  <si>
    <t>No IA concluded and no transmission services are offered at this point direction." - this is the General Gemark for the point Negru Voda II, III (RO) / Kardam (BG) (entry) on ENTSOG TP and in ACER Bulk files. 
At Negru Voda II, III (RO) / Kardam (BG) (entry) unbundled products were offered by Bulgartransgaz till April 2022. This is the reason why this IP side was marked as "CMP" relevant for 2022 but in fact this "CMP" relevance was valid only till April 2022. Due to absence of interconnection agreement, the offer of transission services was ceased as of April 2022. 
However, the point is marked as "CMP" relevant for 2022 in ACER Bulk files because on ENTSOG TP the "CMP" relevance  (together with the CAM relevance, VRF setting, general remark and etc) has NO validity per period. 
In summary, the "non-offer" of firm capacity products is due to the absance of interconnection agreement at this IP but not to contractual congestion of the point.</t>
  </si>
  <si>
    <t>IP Stara Zagora is operational as of October 2022.
The start date of operation of IP Stara Zagora was NOT known before Seprember 2022 - please see the UMM message announcing the first capacity auction for this point: https://bulgartransgaz.bg/en/rss/umm-ip-stara-zagora-targove-za-razpredelenie-na-kapacitet-491.html
The start date of operation of the point was not known at the date of the auctions for Yearly firrm capacity products (July 2022) for Gas Year 2022/2023 (and the next 5 years) and at the date of the first auctions for quarterly produstc (Q1, 2, 3, 4) of Gas Year 2022/2023 (August 2022). This is the reason why Yearly capacity products were not offered at the date of the annual auction in July 2022 and Quarterly products were not offered at the first auction date for quarterly products in August 2022. 
After the commissionning of IP Stara Zagora, all capacity products are regularly offered in accordance with the ENTSOG Auction calendar.
The conclusion that the point is "Formally congested" is incorrect because as of the date of the commercial operation of the point the full scope of firm capacity products are offered regularly in accordance with the ENTSOG Auction calendar.</t>
  </si>
  <si>
    <t>Congestion caused by the low offer on German side</t>
  </si>
  <si>
    <t>No data available on RBP</t>
  </si>
  <si>
    <t>no secondary trades in 2022. Secondary trades took place at Olbernau II (which is part of the VIP Brandov); data is included in the excel file</t>
  </si>
  <si>
    <t>Capacity at Cieszyn ENTRY is different in summer gas period and winter gas period. There was CMP surrender procedure used for yearly capacity products (gas year 2021/22 and  2022/23). The capacity offered with Surrender procedure was not sold. 
Please also check the value in column SURRENDER Capacity Made Available [kWh/d]. According to the CMP Bulk Files 2022 the value should be 38 808kWh/day.</t>
  </si>
  <si>
    <t>The transmission service to GCP GAZ-SYSTEM/UA TSO exit point is in general carried out on interruptible conditionally firm basis but, depending on the transmission system situation, the additional firm capacity is made available to the market users. Transmission ability is different during the gas year. The offered capacity is confirmed before the auction according to ENTSOG callendar</t>
  </si>
  <si>
    <t>There is relatively high level of the capacity being available and offered by NET4GAS for VIP Brandov CZ entry point. These capacities are either offered as bundled with respective German exit capacities and also as unbundled in case that we do have surplus available capacity over Gascade. Moreover, due to more types of German capacity products (e.g. FZK, DZK, DZK-SH) there are usually several bundled auctions taking place at the same time as capacity offered by Gascade under each product creates its own bundled product with a part of NET4GAS capacity. Therefore, it often happens that the overall capacity offered by NET4GAS is split at least into 4 capacity auctions (as in the example below). 
In the auctions with an auction premium, you have in the overview, it never happened that the full NET4GAS capacity was sold out, actually the vast majority of our capacities always remained unsold. 
Although we saw auction premiums in specific capacity auctions of bundled products, we understand that the high interest in these products mainly comes from a limited level of German capacities that are the main subject of the market interest, especially the FZK and sometimes also DZK capacity. 
Therefore, we understand although that the whole point &amp; also the Czech entry side might look as congested, in reality it is congested with the specific capacity types in Germany (FZK/DZK) only.</t>
  </si>
  <si>
    <t>It is marked as “close to be congested” due to an auction premium in the June auction of the year 2022 and Q3. We see that the main reason for the auction premium in this case was the maintenance at VIP Waidhaus restricting the level of available capacity to ca 10% of the technical capacity only so that 10 GWh/d out of 120 GWh/d of the overall technical capacity was available. As a result, there was also non-standardly low capacity offered in respective auctions. This capacity restriction was lifted later in the autumn 2022 with no further auction premiums realized in capacity auctions since then. Therefore, we believe the point might not deserve the label “close to be congested”.</t>
  </si>
  <si>
    <t>We did not offer capacity in Sept. 22, this is correct. However, the reason is not congestion but there were maintenance works ongoing</t>
  </si>
  <si>
    <t>No secondary transactions in 2022</t>
  </si>
  <si>
    <t>Reported for the new VIP (VIP THE-ZTP)</t>
  </si>
  <si>
    <t>In order to provide the possibility to match the capacity available on the italian side with  capacity on exit side, following art 19.5 comma b of the CAM NC and being in a situation where there is more available firm capacity on entry IP side than on the exit side, SRG, as TSO having the most available firm capacity, offers such extra capacity as an unbundled product for a maximum period of 1 year (the annual product for Gas Year 2022/23 has indeed been offered with no premium). The gas years not offered reported in this analisys, will be offered in the next years on yearly basis as required by article 19.5 comma b.</t>
  </si>
  <si>
    <t xml:space="preserve">no secondary trade performed
• In November and December we still had monthly firm capacity to offer (small remaining amounts).
• October : we had no premium because the sales were terminated without allocations after 45 rounds.
• December : we offered our first monthly interruptible product (entry). (in november we only offered daily interruptible products)
unplanned interrupted firm and interruptible amounts : the numbers are not correct on TP because as we publish daily rates, the amounts are automatically calculated with daily quantity. But the rate is only applied on remaining hours of the day so the amounts are not so big.
</t>
  </si>
  <si>
    <t>Congested for the bundled product. There was unbundled exit capacity remaining.</t>
  </si>
  <si>
    <t>no secondary market trades in 2022</t>
  </si>
  <si>
    <t>Interruptible could only be offered at daily basis (overnomination is not included in the reported numbers)</t>
  </si>
  <si>
    <t>2022-APR and 2022-Q2 were still offered at the Eynatten IPs per agreement between the TSOs. Interruptible could only be offered at daily basis (overnomination is not included in the reported figures)</t>
  </si>
  <si>
    <t>2022-Q4 was not offered due to lack of capacity at entry side. Interruptible could only be offered at daily basis (overnomination is not included in the reported numbers)</t>
  </si>
  <si>
    <t>2023Q2 and 2023Q3 auctions had premium. Please see columns BG, BH for premiums, and columns CE and CF for Unsuccesful Request volumes
- November 2022 and December 2022 auctions had Unsuccesfull request. Please see columns BX and BY. The auction premium were correctly included in columns Az and BA, respectively. 
- Please check column CJ ("Unsuccesful Request Montly"): The number provided ("6") is correct, but it is not coherent with the number of auctions with Unsuccessful Request provided (APR; MAY, JUN, OCT). NOV and DEC auctions had also premium; that's why "6" is correct.
- Please check column CK ("Number of Unsuccesfull Request - Quarterly"): please check this value: it should be 5 (2022Q2, 2022Q3, 2022Q4, 2023Q1, 2023Q2) instead of 3 (2022Q2, 2022Q3, 2022Q4).</t>
  </si>
  <si>
    <t>In the months when there has been contractual congestion in VIP Pirineos, there has also been physical congestion in some days, therefore CMPs would not have been useful to release capacity.</t>
  </si>
  <si>
    <t xml:space="preserve"> In VIP Pirineos (on the Spanish side of the IP) OSBB is applied.</t>
  </si>
  <si>
    <t>Congested based on auction premia for the bundled products; additional unbundled entry capacity remained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</si>
</sst>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3" x14ac:knownFonts="1">
    <font>
      <sz val="11"/>
      <color rgb="FF000000"/>
      <name val="Calibri"/>
      <family val="2"/>
      <scheme val="minor"/>
    </font>
    <font>
      <sz val="11"/>
      <color rgb="FF000000"/>
      <name val="Calibri"/>
      <family val="2"/>
    </font>
    <font>
      <b/>
      <sz val="11"/>
      <color rgb="FF000000"/>
      <name val="Calibri"/>
      <family val="2"/>
    </font>
  </fonts>
  <fills count="10">
    <fill>
      <patternFill patternType="none"/>
    </fill>
    <fill>
      <patternFill patternType="gray125"/>
    </fill>
    <fill>
      <patternFill patternType="solid">
        <fgColor rgb="FFBEBEBE"/>
      </patternFill>
    </fill>
    <fill>
      <patternFill patternType="solid">
        <fgColor rgb="FFCAF1FC"/>
      </patternFill>
    </fill>
    <fill>
      <patternFill patternType="solid">
        <fgColor rgb="FFFFF5B3"/>
      </patternFill>
    </fill>
    <fill>
      <patternFill patternType="solid">
        <fgColor rgb="FFC0F9CE"/>
      </patternFill>
    </fill>
    <fill>
      <patternFill patternType="solid">
        <fgColor rgb="FFFFD885"/>
      </patternFill>
    </fill>
    <fill>
      <patternFill patternType="solid">
        <fgColor rgb="FFBAD1FF"/>
      </patternFill>
    </fill>
    <fill>
      <patternFill patternType="solid">
        <fgColor rgb="FF9DE0D0"/>
      </patternFill>
    </fill>
    <fill>
      <patternFill patternType="solid">
        <fgColor rgb="FFD3D3D3"/>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xf numFmtId="0" fontId="1" fillId="0" borderId="1" xfId="0" applyFont="1" applyBorder="1"/>
    <xf numFmtId="164" fontId="1" fillId="0" borderId="1" xfId="0" applyNumberFormat="1" applyFont="1" applyBorder="1"/>
    <xf numFmtId="0" fontId="2" fillId="2" borderId="1" xfId="0" applyFont="1" applyFill="1" applyBorder="1" applyAlignment="1">
      <alignment horizontal="center" textRotation="90" wrapText="1"/>
    </xf>
    <xf numFmtId="0" fontId="2" fillId="3" borderId="1" xfId="0" applyFont="1" applyFill="1" applyBorder="1" applyAlignment="1">
      <alignment horizontal="center" textRotation="90" wrapText="1"/>
    </xf>
    <xf numFmtId="0" fontId="2" fillId="4" borderId="1" xfId="0" applyFont="1" applyFill="1" applyBorder="1" applyAlignment="1">
      <alignment horizontal="center" textRotation="90" wrapText="1"/>
    </xf>
    <xf numFmtId="0" fontId="2" fillId="5" borderId="1" xfId="0" applyFont="1" applyFill="1" applyBorder="1" applyAlignment="1">
      <alignment horizontal="center" textRotation="90" wrapText="1"/>
    </xf>
    <xf numFmtId="0" fontId="2" fillId="6" borderId="1" xfId="0" applyFont="1" applyFill="1" applyBorder="1" applyAlignment="1">
      <alignment horizontal="center" textRotation="90" wrapText="1"/>
    </xf>
    <xf numFmtId="0" fontId="2" fillId="7" borderId="1" xfId="0" applyFont="1" applyFill="1" applyBorder="1" applyAlignment="1">
      <alignment horizontal="center" textRotation="90" wrapText="1"/>
    </xf>
    <xf numFmtId="0" fontId="2" fillId="8" borderId="1" xfId="0" applyFont="1" applyFill="1" applyBorder="1" applyAlignment="1">
      <alignment horizontal="center" textRotation="90" wrapText="1"/>
    </xf>
    <xf numFmtId="0" fontId="2" fillId="9" borderId="1" xfId="0" applyFont="1" applyFill="1" applyBorder="1" applyAlignment="1">
      <alignment horizontal="center" textRotation="90" wrapText="1"/>
    </xf>
    <xf numFmtId="0" fontId="1" fillId="0" borderId="1" xfId="0" applyFont="1" applyBorder="1" applyAlignment="1">
      <alignment wrapText="1"/>
    </xf>
    <xf numFmtId="0" fontId="2" fillId="8" borderId="1" xfId="0" applyFont="1" applyFill="1" applyBorder="1"/>
    <xf numFmtId="0" fontId="2" fillId="9" borderId="1" xfId="0" applyFont="1" applyFill="1" applyBorder="1"/>
    <xf numFmtId="0" fontId="2" fillId="2" borderId="1" xfId="0" applyFont="1" applyFill="1" applyBorder="1"/>
    <xf numFmtId="0" fontId="2" fillId="3" borderId="1" xfId="0" applyFont="1" applyFill="1" applyBorder="1"/>
    <xf numFmtId="0" fontId="2" fillId="4" borderId="1" xfId="0" applyFont="1" applyFill="1" applyBorder="1"/>
    <xf numFmtId="0" fontId="2" fillId="5" borderId="1" xfId="0" applyFont="1" applyFill="1" applyBorder="1"/>
    <xf numFmtId="0" fontId="2" fillId="6" borderId="1" xfId="0" applyFont="1" applyFill="1" applyBorder="1"/>
    <xf numFmtId="0" fontId="2" fillId="7" borderId="1" xfId="0" applyFont="1" applyFill="1" applyBorder="1"/>
  </cellXfs>
  <cellStyles count="1">
    <cellStyle name="Normal" xfId="0" builtinId="0"/>
  </cellStyles>
  <dxfs count="2">
    <dxf>
      <font>
        <sz val="11"/>
        <color rgb="FF000000"/>
        <name val="Calibri"/>
      </font>
      <fill>
        <patternFill patternType="solid">
          <bgColor rgb="FFFC8585"/>
        </patternFill>
      </fill>
    </dxf>
    <dxf>
      <font>
        <sz val="11"/>
        <color rgb="FF000000"/>
        <name val="Calibri"/>
      </font>
      <fill>
        <patternFill patternType="solid">
          <bgColor rgb="FFFC85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H377"/>
  <sheetViews>
    <sheetView tabSelected="1" workbookViewId="0">
      <pane xSplit="5" ySplit="2" topLeftCell="F146" activePane="bottomRight" state="frozen"/>
      <selection pane="topRight"/>
      <selection pane="bottomLeft"/>
      <selection pane="bottomRight" activeCell="A2" sqref="A1:A1048576"/>
    </sheetView>
  </sheetViews>
  <sheetFormatPr defaultColWidth="11.42578125" defaultRowHeight="15" x14ac:dyDescent="0.25"/>
  <cols>
    <col min="1" max="1" width="66" customWidth="1"/>
    <col min="7" max="7" width="19.85546875" customWidth="1"/>
    <col min="8" max="8" width="20.28515625" customWidth="1"/>
  </cols>
  <sheetData>
    <row r="1" spans="1:164" x14ac:dyDescent="0.25">
      <c r="A1" s="14" t="s">
        <v>0</v>
      </c>
      <c r="B1" s="14"/>
      <c r="C1" s="14"/>
      <c r="D1" s="14"/>
      <c r="E1" s="14"/>
      <c r="F1" s="14"/>
      <c r="G1" s="14"/>
      <c r="H1" s="14"/>
      <c r="I1" s="14"/>
      <c r="J1" s="14"/>
      <c r="K1" s="14"/>
      <c r="L1" s="14"/>
      <c r="M1" s="14"/>
      <c r="N1" s="15" t="s">
        <v>1</v>
      </c>
      <c r="O1" s="15"/>
      <c r="P1" s="15"/>
      <c r="Q1" s="15"/>
      <c r="R1" s="15"/>
      <c r="S1" s="16" t="s">
        <v>2</v>
      </c>
      <c r="T1" s="16"/>
      <c r="U1" s="16"/>
      <c r="V1" s="16"/>
      <c r="W1" s="16"/>
      <c r="X1" s="16"/>
      <c r="Y1" s="16"/>
      <c r="Z1" s="16"/>
      <c r="AA1" s="16"/>
      <c r="AB1" s="16"/>
      <c r="AC1" s="16"/>
      <c r="AD1" s="16"/>
      <c r="AE1" s="16"/>
      <c r="AF1" s="16"/>
      <c r="AG1" s="16"/>
      <c r="AH1" s="16"/>
      <c r="AI1" s="16"/>
      <c r="AJ1" s="16"/>
      <c r="AK1" s="16"/>
      <c r="AL1" s="16"/>
      <c r="AM1" s="16"/>
      <c r="AN1" s="16"/>
      <c r="AO1" s="16"/>
      <c r="AP1" s="16"/>
      <c r="AQ1" s="17" t="s">
        <v>3</v>
      </c>
      <c r="AR1" s="17"/>
      <c r="AS1" s="17"/>
      <c r="AT1" s="17"/>
      <c r="AU1" s="17"/>
      <c r="AV1" s="17"/>
      <c r="AW1" s="17"/>
      <c r="AX1" s="17"/>
      <c r="AY1" s="17"/>
      <c r="AZ1" s="17"/>
      <c r="BA1" s="17"/>
      <c r="BB1" s="17"/>
      <c r="BC1" s="17"/>
      <c r="BD1" s="17"/>
      <c r="BE1" s="17"/>
      <c r="BF1" s="17"/>
      <c r="BG1" s="17"/>
      <c r="BH1" s="17"/>
      <c r="BI1" s="17"/>
      <c r="BJ1" s="17"/>
      <c r="BK1" s="17"/>
      <c r="BL1" s="17"/>
      <c r="BM1" s="17"/>
      <c r="BN1" s="17"/>
      <c r="BO1" s="18" t="s">
        <v>4</v>
      </c>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5" t="s">
        <v>5</v>
      </c>
      <c r="CQ1" s="15"/>
      <c r="CR1" s="16" t="s">
        <v>6</v>
      </c>
      <c r="CS1" s="16"/>
      <c r="CT1" s="16"/>
      <c r="CU1" s="16"/>
      <c r="CV1" s="17" t="s">
        <v>7</v>
      </c>
      <c r="CW1" s="17"/>
      <c r="CX1" s="17"/>
      <c r="CY1" s="17"/>
      <c r="CZ1" s="17"/>
      <c r="DA1" s="17"/>
      <c r="DB1" s="17"/>
      <c r="DC1" s="17"/>
      <c r="DD1" s="17"/>
      <c r="DE1" s="17"/>
      <c r="DF1" s="17"/>
      <c r="DG1" s="17"/>
      <c r="DH1" s="17"/>
      <c r="DI1" s="17"/>
      <c r="DJ1" s="17"/>
      <c r="DK1" s="17"/>
      <c r="DL1" s="17"/>
      <c r="DM1" s="17"/>
      <c r="DN1" s="17"/>
      <c r="DO1" s="17"/>
      <c r="DP1" s="17"/>
      <c r="DQ1" s="17"/>
      <c r="DR1" s="17"/>
      <c r="DS1" s="17"/>
      <c r="DT1" s="18" t="s">
        <v>8</v>
      </c>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9" t="s">
        <v>9</v>
      </c>
      <c r="EU1" s="19"/>
      <c r="EV1" s="19"/>
      <c r="EW1" s="19"/>
      <c r="EX1" s="12" t="s">
        <v>10</v>
      </c>
      <c r="EY1" s="12"/>
      <c r="EZ1" s="13" t="s">
        <v>11</v>
      </c>
      <c r="FA1" s="13"/>
      <c r="FB1" s="13"/>
      <c r="FC1" s="13"/>
      <c r="FD1" s="14" t="s">
        <v>0</v>
      </c>
      <c r="FE1" s="14"/>
      <c r="FF1" s="14"/>
      <c r="FG1" s="14"/>
      <c r="FH1" s="14"/>
    </row>
    <row r="2" spans="1:164" ht="60.75" customHeight="1" x14ac:dyDescent="0.25">
      <c r="A2" s="3" t="s">
        <v>12</v>
      </c>
      <c r="B2" s="3" t="s">
        <v>13</v>
      </c>
      <c r="C2" s="3" t="s">
        <v>14</v>
      </c>
      <c r="D2" s="3" t="s">
        <v>15</v>
      </c>
      <c r="E2" s="3" t="s">
        <v>16</v>
      </c>
      <c r="F2" s="3" t="s">
        <v>17</v>
      </c>
      <c r="G2" s="3" t="s">
        <v>18</v>
      </c>
      <c r="H2" s="3" t="s">
        <v>19</v>
      </c>
      <c r="I2" s="3" t="s">
        <v>20</v>
      </c>
      <c r="J2" s="3" t="s">
        <v>21</v>
      </c>
      <c r="K2" s="3" t="s">
        <v>22</v>
      </c>
      <c r="L2" s="3" t="s">
        <v>23</v>
      </c>
      <c r="M2" s="3" t="s">
        <v>24</v>
      </c>
      <c r="N2" s="4" t="s">
        <v>25</v>
      </c>
      <c r="O2" s="4" t="s">
        <v>26</v>
      </c>
      <c r="P2" s="4" t="s">
        <v>27</v>
      </c>
      <c r="Q2" s="4" t="s">
        <v>28</v>
      </c>
      <c r="R2" s="4" t="s">
        <v>29</v>
      </c>
      <c r="S2" s="5" t="s">
        <v>30</v>
      </c>
      <c r="T2" s="5" t="s">
        <v>31</v>
      </c>
      <c r="U2" s="5" t="s">
        <v>32</v>
      </c>
      <c r="V2" s="5" t="s">
        <v>33</v>
      </c>
      <c r="W2" s="5" t="s">
        <v>34</v>
      </c>
      <c r="X2" s="5" t="s">
        <v>35</v>
      </c>
      <c r="Y2" s="5" t="s">
        <v>36</v>
      </c>
      <c r="Z2" s="5" t="s">
        <v>37</v>
      </c>
      <c r="AA2" s="5" t="s">
        <v>38</v>
      </c>
      <c r="AB2" s="5" t="s">
        <v>39</v>
      </c>
      <c r="AC2" s="5" t="s">
        <v>40</v>
      </c>
      <c r="AD2" s="5" t="s">
        <v>41</v>
      </c>
      <c r="AE2" s="5" t="s">
        <v>42</v>
      </c>
      <c r="AF2" s="5" t="s">
        <v>43</v>
      </c>
      <c r="AG2" s="5" t="s">
        <v>44</v>
      </c>
      <c r="AH2" s="5" t="s">
        <v>45</v>
      </c>
      <c r="AI2" s="5" t="s">
        <v>46</v>
      </c>
      <c r="AJ2" s="5" t="s">
        <v>47</v>
      </c>
      <c r="AK2" s="5" t="s">
        <v>48</v>
      </c>
      <c r="AL2" s="5" t="s">
        <v>49</v>
      </c>
      <c r="AM2" s="5" t="s">
        <v>50</v>
      </c>
      <c r="AN2" s="5" t="s">
        <v>51</v>
      </c>
      <c r="AO2" s="5" t="s">
        <v>52</v>
      </c>
      <c r="AP2" s="5" t="s">
        <v>53</v>
      </c>
      <c r="AQ2" s="6" t="s">
        <v>54</v>
      </c>
      <c r="AR2" s="6" t="s">
        <v>55</v>
      </c>
      <c r="AS2" s="6" t="s">
        <v>56</v>
      </c>
      <c r="AT2" s="6" t="s">
        <v>57</v>
      </c>
      <c r="AU2" s="6" t="s">
        <v>58</v>
      </c>
      <c r="AV2" s="6" t="s">
        <v>59</v>
      </c>
      <c r="AW2" s="6" t="s">
        <v>60</v>
      </c>
      <c r="AX2" s="6" t="s">
        <v>61</v>
      </c>
      <c r="AY2" s="6" t="s">
        <v>62</v>
      </c>
      <c r="AZ2" s="6" t="s">
        <v>63</v>
      </c>
      <c r="BA2" s="6" t="s">
        <v>64</v>
      </c>
      <c r="BB2" s="6" t="s">
        <v>65</v>
      </c>
      <c r="BC2" s="6" t="s">
        <v>66</v>
      </c>
      <c r="BD2" s="6" t="s">
        <v>67</v>
      </c>
      <c r="BE2" s="6" t="s">
        <v>68</v>
      </c>
      <c r="BF2" s="6" t="s">
        <v>69</v>
      </c>
      <c r="BG2" s="6" t="s">
        <v>70</v>
      </c>
      <c r="BH2" s="6" t="s">
        <v>71</v>
      </c>
      <c r="BI2" s="6" t="s">
        <v>72</v>
      </c>
      <c r="BJ2" s="6" t="s">
        <v>73</v>
      </c>
      <c r="BK2" s="6" t="s">
        <v>74</v>
      </c>
      <c r="BL2" s="6" t="s">
        <v>75</v>
      </c>
      <c r="BM2" s="6" t="s">
        <v>76</v>
      </c>
      <c r="BN2" s="6" t="s">
        <v>77</v>
      </c>
      <c r="BO2" s="7" t="s">
        <v>78</v>
      </c>
      <c r="BP2" s="7" t="s">
        <v>79</v>
      </c>
      <c r="BQ2" s="7" t="s">
        <v>80</v>
      </c>
      <c r="BR2" s="7" t="s">
        <v>81</v>
      </c>
      <c r="BS2" s="7" t="s">
        <v>82</v>
      </c>
      <c r="BT2" s="7" t="s">
        <v>83</v>
      </c>
      <c r="BU2" s="7" t="s">
        <v>84</v>
      </c>
      <c r="BV2" s="7" t="s">
        <v>85</v>
      </c>
      <c r="BW2" s="7" t="s">
        <v>86</v>
      </c>
      <c r="BX2" s="7" t="s">
        <v>87</v>
      </c>
      <c r="BY2" s="7" t="s">
        <v>88</v>
      </c>
      <c r="BZ2" s="7" t="s">
        <v>89</v>
      </c>
      <c r="CA2" s="7" t="s">
        <v>90</v>
      </c>
      <c r="CB2" s="7" t="s">
        <v>91</v>
      </c>
      <c r="CC2" s="7" t="s">
        <v>92</v>
      </c>
      <c r="CD2" s="7" t="s">
        <v>93</v>
      </c>
      <c r="CE2" s="7" t="s">
        <v>94</v>
      </c>
      <c r="CF2" s="7" t="s">
        <v>95</v>
      </c>
      <c r="CG2" s="7" t="s">
        <v>96</v>
      </c>
      <c r="CH2" s="7" t="s">
        <v>97</v>
      </c>
      <c r="CI2" s="7" t="s">
        <v>98</v>
      </c>
      <c r="CJ2" s="7" t="s">
        <v>99</v>
      </c>
      <c r="CK2" s="7" t="s">
        <v>100</v>
      </c>
      <c r="CL2" s="7" t="s">
        <v>101</v>
      </c>
      <c r="CM2" s="7" t="s">
        <v>102</v>
      </c>
      <c r="CN2" s="7" t="s">
        <v>103</v>
      </c>
      <c r="CO2" s="7" t="s">
        <v>104</v>
      </c>
      <c r="CP2" s="4" t="s">
        <v>105</v>
      </c>
      <c r="CQ2" s="4" t="s">
        <v>106</v>
      </c>
      <c r="CR2" s="5" t="s">
        <v>107</v>
      </c>
      <c r="CS2" s="5" t="s">
        <v>108</v>
      </c>
      <c r="CT2" s="5" t="s">
        <v>109</v>
      </c>
      <c r="CU2" s="5" t="s">
        <v>110</v>
      </c>
      <c r="CV2" s="6" t="s">
        <v>111</v>
      </c>
      <c r="CW2" s="6" t="s">
        <v>112</v>
      </c>
      <c r="CX2" s="6" t="s">
        <v>113</v>
      </c>
      <c r="CY2" s="6" t="s">
        <v>114</v>
      </c>
      <c r="CZ2" s="6" t="s">
        <v>115</v>
      </c>
      <c r="DA2" s="6" t="s">
        <v>116</v>
      </c>
      <c r="DB2" s="6" t="s">
        <v>117</v>
      </c>
      <c r="DC2" s="6" t="s">
        <v>118</v>
      </c>
      <c r="DD2" s="6" t="s">
        <v>119</v>
      </c>
      <c r="DE2" s="6" t="s">
        <v>120</v>
      </c>
      <c r="DF2" s="6" t="s">
        <v>121</v>
      </c>
      <c r="DG2" s="6" t="s">
        <v>122</v>
      </c>
      <c r="DH2" s="6" t="s">
        <v>123</v>
      </c>
      <c r="DI2" s="6" t="s">
        <v>124</v>
      </c>
      <c r="DJ2" s="6" t="s">
        <v>125</v>
      </c>
      <c r="DK2" s="6" t="s">
        <v>126</v>
      </c>
      <c r="DL2" s="6" t="s">
        <v>127</v>
      </c>
      <c r="DM2" s="6" t="s">
        <v>128</v>
      </c>
      <c r="DN2" s="6" t="s">
        <v>129</v>
      </c>
      <c r="DO2" s="6" t="s">
        <v>130</v>
      </c>
      <c r="DP2" s="6" t="s">
        <v>131</v>
      </c>
      <c r="DQ2" s="6" t="s">
        <v>132</v>
      </c>
      <c r="DR2" s="6" t="s">
        <v>133</v>
      </c>
      <c r="DS2" s="6" t="s">
        <v>134</v>
      </c>
      <c r="DT2" s="7" t="s">
        <v>135</v>
      </c>
      <c r="DU2" s="7" t="s">
        <v>136</v>
      </c>
      <c r="DV2" s="7" t="s">
        <v>137</v>
      </c>
      <c r="DW2" s="7" t="s">
        <v>138</v>
      </c>
      <c r="DX2" s="7" t="s">
        <v>139</v>
      </c>
      <c r="DY2" s="7" t="s">
        <v>140</v>
      </c>
      <c r="DZ2" s="7" t="s">
        <v>141</v>
      </c>
      <c r="EA2" s="7" t="s">
        <v>142</v>
      </c>
      <c r="EB2" s="7" t="s">
        <v>143</v>
      </c>
      <c r="EC2" s="7" t="s">
        <v>144</v>
      </c>
      <c r="ED2" s="7" t="s">
        <v>145</v>
      </c>
      <c r="EE2" s="7" t="s">
        <v>146</v>
      </c>
      <c r="EF2" s="7" t="s">
        <v>147</v>
      </c>
      <c r="EG2" s="7" t="s">
        <v>148</v>
      </c>
      <c r="EH2" s="7" t="s">
        <v>149</v>
      </c>
      <c r="EI2" s="7" t="s">
        <v>150</v>
      </c>
      <c r="EJ2" s="7" t="s">
        <v>151</v>
      </c>
      <c r="EK2" s="7" t="s">
        <v>152</v>
      </c>
      <c r="EL2" s="7" t="s">
        <v>153</v>
      </c>
      <c r="EM2" s="7" t="s">
        <v>154</v>
      </c>
      <c r="EN2" s="7" t="s">
        <v>155</v>
      </c>
      <c r="EO2" s="7" t="s">
        <v>156</v>
      </c>
      <c r="EP2" s="7" t="s">
        <v>157</v>
      </c>
      <c r="EQ2" s="7" t="s">
        <v>158</v>
      </c>
      <c r="ER2" s="7" t="s">
        <v>159</v>
      </c>
      <c r="ES2" s="7" t="s">
        <v>160</v>
      </c>
      <c r="ET2" s="8" t="s">
        <v>161</v>
      </c>
      <c r="EU2" s="8" t="s">
        <v>162</v>
      </c>
      <c r="EV2" s="8" t="s">
        <v>163</v>
      </c>
      <c r="EW2" s="8" t="s">
        <v>164</v>
      </c>
      <c r="EX2" s="9" t="s">
        <v>165</v>
      </c>
      <c r="EY2" s="9" t="s">
        <v>166</v>
      </c>
      <c r="EZ2" s="10" t="s">
        <v>167</v>
      </c>
      <c r="FA2" s="10" t="s">
        <v>168</v>
      </c>
      <c r="FB2" s="10" t="s">
        <v>169</v>
      </c>
      <c r="FC2" s="10" t="s">
        <v>170</v>
      </c>
      <c r="FD2" s="3" t="s">
        <v>171</v>
      </c>
      <c r="FE2" s="3" t="s">
        <v>172</v>
      </c>
      <c r="FF2" s="3" t="s">
        <v>173</v>
      </c>
      <c r="FG2" s="3" t="s">
        <v>174</v>
      </c>
      <c r="FH2" s="3" t="s">
        <v>175</v>
      </c>
    </row>
    <row r="3" spans="1:164" x14ac:dyDescent="0.25">
      <c r="A3" s="1" t="s">
        <v>176</v>
      </c>
      <c r="B3" s="1" t="s">
        <v>177</v>
      </c>
      <c r="C3" s="1" t="s">
        <v>178</v>
      </c>
      <c r="D3" s="1" t="s">
        <v>179</v>
      </c>
      <c r="E3" s="1" t="s">
        <v>180</v>
      </c>
      <c r="F3" s="1"/>
      <c r="G3" s="2">
        <v>41275</v>
      </c>
      <c r="H3" s="2">
        <v>73050</v>
      </c>
      <c r="I3" s="1">
        <v>0</v>
      </c>
      <c r="J3" s="1">
        <v>0</v>
      </c>
      <c r="K3" s="1" t="s">
        <v>181</v>
      </c>
      <c r="L3" s="1" t="s">
        <v>182</v>
      </c>
      <c r="M3" s="1">
        <v>1</v>
      </c>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t="s">
        <v>183</v>
      </c>
      <c r="FA3" s="1" t="s">
        <v>184</v>
      </c>
      <c r="FB3" s="1" t="s">
        <v>185</v>
      </c>
      <c r="FC3" s="1" t="s">
        <v>186</v>
      </c>
      <c r="FD3" s="1" t="s">
        <v>187</v>
      </c>
      <c r="FE3" s="1" t="s">
        <v>188</v>
      </c>
      <c r="FF3" s="1" t="s">
        <v>189</v>
      </c>
      <c r="FG3" s="1"/>
      <c r="FH3" s="1">
        <v>2022</v>
      </c>
    </row>
    <row r="4" spans="1:164" x14ac:dyDescent="0.25">
      <c r="A4" s="1" t="s">
        <v>190</v>
      </c>
      <c r="B4" s="1" t="s">
        <v>177</v>
      </c>
      <c r="C4" s="1" t="s">
        <v>178</v>
      </c>
      <c r="D4" s="1" t="s">
        <v>191</v>
      </c>
      <c r="E4" s="1" t="s">
        <v>180</v>
      </c>
      <c r="F4" s="1"/>
      <c r="G4" s="2">
        <v>41275</v>
      </c>
      <c r="H4" s="2">
        <v>73050</v>
      </c>
      <c r="I4" s="1">
        <v>0</v>
      </c>
      <c r="J4" s="1">
        <v>0</v>
      </c>
      <c r="K4" s="1" t="s">
        <v>181</v>
      </c>
      <c r="L4" s="1" t="s">
        <v>182</v>
      </c>
      <c r="M4" s="1">
        <v>1</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t="s">
        <v>184</v>
      </c>
      <c r="FA4" s="1" t="s">
        <v>183</v>
      </c>
      <c r="FB4" s="1" t="s">
        <v>185</v>
      </c>
      <c r="FC4" s="1" t="s">
        <v>186</v>
      </c>
      <c r="FD4" s="1" t="s">
        <v>187</v>
      </c>
      <c r="FE4" s="1" t="s">
        <v>188</v>
      </c>
      <c r="FF4" s="1" t="s">
        <v>189</v>
      </c>
      <c r="FG4" s="1"/>
      <c r="FH4" s="1">
        <v>2022</v>
      </c>
    </row>
    <row r="5" spans="1:164" x14ac:dyDescent="0.25">
      <c r="A5" s="1" t="s">
        <v>192</v>
      </c>
      <c r="B5" s="1" t="s">
        <v>177</v>
      </c>
      <c r="C5" s="1" t="s">
        <v>193</v>
      </c>
      <c r="D5" s="1" t="s">
        <v>179</v>
      </c>
      <c r="E5" s="1" t="s">
        <v>194</v>
      </c>
      <c r="F5" s="1"/>
      <c r="G5" s="2">
        <v>44682</v>
      </c>
      <c r="H5" s="2">
        <v>73050</v>
      </c>
      <c r="I5" s="1">
        <v>0</v>
      </c>
      <c r="J5" s="1">
        <v>0</v>
      </c>
      <c r="K5" s="1" t="s">
        <v>181</v>
      </c>
      <c r="L5" s="1" t="s">
        <v>182</v>
      </c>
      <c r="M5" s="1">
        <v>1</v>
      </c>
      <c r="N5" s="1" t="s">
        <v>195</v>
      </c>
      <c r="O5" s="1"/>
      <c r="P5" s="1" t="s">
        <v>1196</v>
      </c>
      <c r="Q5" s="1"/>
      <c r="R5" s="1"/>
      <c r="S5" s="1" t="s">
        <v>196</v>
      </c>
      <c r="T5" s="1" t="s">
        <v>196</v>
      </c>
      <c r="U5" s="1" t="s">
        <v>196</v>
      </c>
      <c r="V5" s="1" t="s">
        <v>197</v>
      </c>
      <c r="W5" s="1" t="s">
        <v>197</v>
      </c>
      <c r="X5" s="1" t="s">
        <v>197</v>
      </c>
      <c r="Y5" s="1" t="s">
        <v>197</v>
      </c>
      <c r="Z5" s="1" t="s">
        <v>197</v>
      </c>
      <c r="AA5" s="1" t="s">
        <v>197</v>
      </c>
      <c r="AB5" s="1" t="s">
        <v>197</v>
      </c>
      <c r="AC5" s="1" t="s">
        <v>197</v>
      </c>
      <c r="AD5" s="1" t="s">
        <v>198</v>
      </c>
      <c r="AE5" s="1" t="s">
        <v>196</v>
      </c>
      <c r="AF5" s="1" t="s">
        <v>197</v>
      </c>
      <c r="AG5" s="1" t="s">
        <v>197</v>
      </c>
      <c r="AH5" s="1" t="s">
        <v>197</v>
      </c>
      <c r="AI5" s="1" t="s">
        <v>197</v>
      </c>
      <c r="AJ5" s="1" t="s">
        <v>197</v>
      </c>
      <c r="AK5" s="1" t="s">
        <v>197</v>
      </c>
      <c r="AL5" s="1" t="s">
        <v>197</v>
      </c>
      <c r="AM5" s="1" t="s">
        <v>197</v>
      </c>
      <c r="AN5" s="1">
        <v>1</v>
      </c>
      <c r="AO5" s="1">
        <v>0</v>
      </c>
      <c r="AP5" s="1">
        <v>0</v>
      </c>
      <c r="AQ5" s="1"/>
      <c r="AR5" s="1"/>
      <c r="AS5" s="1"/>
      <c r="AT5" s="1" t="s">
        <v>199</v>
      </c>
      <c r="AU5" s="1" t="s">
        <v>199</v>
      </c>
      <c r="AV5" s="1" t="s">
        <v>199</v>
      </c>
      <c r="AW5" s="1" t="s">
        <v>199</v>
      </c>
      <c r="AX5" s="1" t="s">
        <v>199</v>
      </c>
      <c r="AY5" s="1" t="s">
        <v>199</v>
      </c>
      <c r="AZ5" s="1" t="s">
        <v>199</v>
      </c>
      <c r="BA5" s="1" t="s">
        <v>199</v>
      </c>
      <c r="BB5" s="1" t="s">
        <v>199</v>
      </c>
      <c r="BC5" s="1"/>
      <c r="BD5" s="1" t="s">
        <v>199</v>
      </c>
      <c r="BE5" s="1" t="s">
        <v>199</v>
      </c>
      <c r="BF5" s="1" t="s">
        <v>200</v>
      </c>
      <c r="BG5" s="1" t="s">
        <v>199</v>
      </c>
      <c r="BH5" s="1" t="s">
        <v>199</v>
      </c>
      <c r="BI5" s="1" t="s">
        <v>199</v>
      </c>
      <c r="BJ5" s="1" t="s">
        <v>199</v>
      </c>
      <c r="BK5" s="1" t="s">
        <v>199</v>
      </c>
      <c r="BL5" s="1">
        <v>0</v>
      </c>
      <c r="BM5" s="1">
        <v>1</v>
      </c>
      <c r="BN5" s="1">
        <v>0</v>
      </c>
      <c r="BO5" s="1"/>
      <c r="BP5" s="1"/>
      <c r="BQ5" s="1"/>
      <c r="BR5" s="1"/>
      <c r="BS5" s="1"/>
      <c r="BT5" s="1"/>
      <c r="BU5" s="1"/>
      <c r="BV5" s="1"/>
      <c r="BW5" s="1"/>
      <c r="BX5" s="1"/>
      <c r="BY5" s="1"/>
      <c r="BZ5" s="1"/>
      <c r="CA5" s="1"/>
      <c r="CB5" s="1"/>
      <c r="CC5" s="1"/>
      <c r="CD5" s="1"/>
      <c r="CE5" s="1"/>
      <c r="CF5" s="1"/>
      <c r="CG5" s="1"/>
      <c r="CH5" s="1"/>
      <c r="CI5" s="1"/>
      <c r="CJ5" s="1">
        <v>0</v>
      </c>
      <c r="CK5" s="1">
        <v>0</v>
      </c>
      <c r="CL5" s="1">
        <v>0</v>
      </c>
      <c r="CM5" s="1">
        <v>0</v>
      </c>
      <c r="CN5" s="1">
        <v>0</v>
      </c>
      <c r="CO5" s="1">
        <v>0</v>
      </c>
      <c r="CP5" s="1">
        <v>15</v>
      </c>
      <c r="CQ5" s="1">
        <v>2</v>
      </c>
      <c r="CR5" s="1">
        <v>0</v>
      </c>
      <c r="CS5" s="1">
        <v>0</v>
      </c>
      <c r="CT5" s="1">
        <v>0</v>
      </c>
      <c r="CU5" s="1">
        <v>0</v>
      </c>
      <c r="CV5" s="1" t="s">
        <v>196</v>
      </c>
      <c r="CW5" s="1" t="s">
        <v>196</v>
      </c>
      <c r="CX5" s="1" t="s">
        <v>196</v>
      </c>
      <c r="CY5" s="1" t="s">
        <v>198</v>
      </c>
      <c r="CZ5" s="1" t="s">
        <v>198</v>
      </c>
      <c r="DA5" s="1" t="s">
        <v>198</v>
      </c>
      <c r="DB5" s="1" t="s">
        <v>198</v>
      </c>
      <c r="DC5" s="1" t="s">
        <v>198</v>
      </c>
      <c r="DD5" s="1" t="s">
        <v>198</v>
      </c>
      <c r="DE5" s="1" t="s">
        <v>198</v>
      </c>
      <c r="DF5" s="1" t="s">
        <v>198</v>
      </c>
      <c r="DG5" s="1" t="s">
        <v>198</v>
      </c>
      <c r="DH5" s="1" t="s">
        <v>196</v>
      </c>
      <c r="DI5" s="1" t="s">
        <v>198</v>
      </c>
      <c r="DJ5" s="1" t="s">
        <v>198</v>
      </c>
      <c r="DK5" s="1" t="s">
        <v>198</v>
      </c>
      <c r="DL5" s="1" t="s">
        <v>198</v>
      </c>
      <c r="DM5" s="1" t="s">
        <v>198</v>
      </c>
      <c r="DN5" s="1" t="s">
        <v>198</v>
      </c>
      <c r="DO5" s="1" t="s">
        <v>198</v>
      </c>
      <c r="DP5" s="1" t="s">
        <v>198</v>
      </c>
      <c r="DQ5" s="1">
        <v>0</v>
      </c>
      <c r="DR5" s="1">
        <v>0</v>
      </c>
      <c r="DS5" s="1">
        <v>0</v>
      </c>
      <c r="DT5" s="1"/>
      <c r="DU5" s="1"/>
      <c r="DV5" s="1"/>
      <c r="DW5" s="1"/>
      <c r="DX5" s="1"/>
      <c r="DY5" s="1"/>
      <c r="DZ5" s="1"/>
      <c r="EA5" s="1"/>
      <c r="EB5" s="1"/>
      <c r="EC5" s="1"/>
      <c r="ED5" s="1"/>
      <c r="EE5" s="1"/>
      <c r="EF5" s="1"/>
      <c r="EG5" s="1"/>
      <c r="EH5" s="1"/>
      <c r="EI5" s="1"/>
      <c r="EJ5" s="1"/>
      <c r="EK5" s="1"/>
      <c r="EL5" s="1"/>
      <c r="EM5" s="1"/>
      <c r="EN5" s="1"/>
      <c r="EO5" s="1">
        <v>0</v>
      </c>
      <c r="EP5" s="1">
        <v>0</v>
      </c>
      <c r="EQ5" s="1">
        <v>0</v>
      </c>
      <c r="ER5" s="1"/>
      <c r="ES5" s="1"/>
      <c r="ET5" s="1">
        <v>0</v>
      </c>
      <c r="EU5" s="1">
        <v>0</v>
      </c>
      <c r="EV5" s="1">
        <v>4786414</v>
      </c>
      <c r="EW5" s="1">
        <v>0</v>
      </c>
      <c r="EX5" s="1"/>
      <c r="EY5" s="1"/>
      <c r="EZ5" s="1" t="s">
        <v>201</v>
      </c>
      <c r="FA5" s="1" t="s">
        <v>184</v>
      </c>
      <c r="FB5" s="1" t="s">
        <v>185</v>
      </c>
      <c r="FC5" s="1" t="s">
        <v>186</v>
      </c>
      <c r="FD5" s="1" t="s">
        <v>187</v>
      </c>
      <c r="FE5" s="1" t="s">
        <v>202</v>
      </c>
      <c r="FF5" s="1" t="s">
        <v>203</v>
      </c>
      <c r="FG5" s="1" t="s">
        <v>204</v>
      </c>
      <c r="FH5" s="1">
        <v>2022</v>
      </c>
    </row>
    <row r="6" spans="1:164" x14ac:dyDescent="0.25">
      <c r="A6" s="1" t="s">
        <v>205</v>
      </c>
      <c r="B6" s="1" t="s">
        <v>177</v>
      </c>
      <c r="C6" s="1" t="s">
        <v>193</v>
      </c>
      <c r="D6" s="1" t="s">
        <v>191</v>
      </c>
      <c r="E6" s="1" t="s">
        <v>194</v>
      </c>
      <c r="F6" s="1"/>
      <c r="G6" s="2">
        <v>44682</v>
      </c>
      <c r="H6" s="2">
        <v>73050</v>
      </c>
      <c r="I6" s="1">
        <v>0</v>
      </c>
      <c r="J6" s="1">
        <v>0</v>
      </c>
      <c r="K6" s="1" t="s">
        <v>181</v>
      </c>
      <c r="L6" s="1" t="s">
        <v>182</v>
      </c>
      <c r="M6" s="1">
        <v>1</v>
      </c>
      <c r="N6" s="1" t="s">
        <v>206</v>
      </c>
      <c r="O6" s="1"/>
      <c r="P6" s="1"/>
      <c r="Q6" s="1"/>
      <c r="R6" s="1"/>
      <c r="S6" s="1" t="s">
        <v>196</v>
      </c>
      <c r="T6" s="1" t="s">
        <v>196</v>
      </c>
      <c r="U6" s="1" t="s">
        <v>196</v>
      </c>
      <c r="V6" s="1" t="s">
        <v>198</v>
      </c>
      <c r="W6" s="1" t="s">
        <v>198</v>
      </c>
      <c r="X6" s="1" t="s">
        <v>197</v>
      </c>
      <c r="Y6" s="1" t="s">
        <v>197</v>
      </c>
      <c r="Z6" s="1" t="s">
        <v>197</v>
      </c>
      <c r="AA6" s="1" t="s">
        <v>197</v>
      </c>
      <c r="AB6" s="1" t="s">
        <v>197</v>
      </c>
      <c r="AC6" s="1" t="s">
        <v>197</v>
      </c>
      <c r="AD6" s="1" t="s">
        <v>197</v>
      </c>
      <c r="AE6" s="1" t="s">
        <v>196</v>
      </c>
      <c r="AF6" s="1" t="s">
        <v>198</v>
      </c>
      <c r="AG6" s="1" t="s">
        <v>197</v>
      </c>
      <c r="AH6" s="1" t="s">
        <v>197</v>
      </c>
      <c r="AI6" s="1" t="s">
        <v>197</v>
      </c>
      <c r="AJ6" s="1" t="s">
        <v>197</v>
      </c>
      <c r="AK6" s="1" t="s">
        <v>197</v>
      </c>
      <c r="AL6" s="1" t="s">
        <v>197</v>
      </c>
      <c r="AM6" s="1" t="s">
        <v>197</v>
      </c>
      <c r="AN6" s="1">
        <v>2</v>
      </c>
      <c r="AO6" s="1">
        <v>1</v>
      </c>
      <c r="AP6" s="1">
        <v>0</v>
      </c>
      <c r="AQ6" s="1"/>
      <c r="AR6" s="1"/>
      <c r="AS6" s="1"/>
      <c r="AT6" s="1" t="s">
        <v>199</v>
      </c>
      <c r="AU6" s="1" t="s">
        <v>199</v>
      </c>
      <c r="AV6" s="1" t="s">
        <v>199</v>
      </c>
      <c r="AW6" s="1" t="s">
        <v>199</v>
      </c>
      <c r="AX6" s="1" t="s">
        <v>199</v>
      </c>
      <c r="AY6" s="1" t="s">
        <v>199</v>
      </c>
      <c r="AZ6" s="1" t="s">
        <v>199</v>
      </c>
      <c r="BA6" s="1" t="s">
        <v>199</v>
      </c>
      <c r="BB6" s="1" t="s">
        <v>199</v>
      </c>
      <c r="BC6" s="1"/>
      <c r="BD6" s="1" t="s">
        <v>199</v>
      </c>
      <c r="BE6" s="1" t="s">
        <v>199</v>
      </c>
      <c r="BF6" s="1" t="s">
        <v>199</v>
      </c>
      <c r="BG6" s="1" t="s">
        <v>199</v>
      </c>
      <c r="BH6" s="1" t="s">
        <v>199</v>
      </c>
      <c r="BI6" s="1" t="s">
        <v>199</v>
      </c>
      <c r="BJ6" s="1" t="s">
        <v>199</v>
      </c>
      <c r="BK6" s="1" t="s">
        <v>199</v>
      </c>
      <c r="BL6" s="1">
        <v>0</v>
      </c>
      <c r="BM6" s="1">
        <v>0</v>
      </c>
      <c r="BN6" s="1">
        <v>0</v>
      </c>
      <c r="BO6" s="1"/>
      <c r="BP6" s="1"/>
      <c r="BQ6" s="1"/>
      <c r="BR6" s="1"/>
      <c r="BS6" s="1"/>
      <c r="BT6" s="1"/>
      <c r="BU6" s="1"/>
      <c r="BV6" s="1"/>
      <c r="BW6" s="1"/>
      <c r="BX6" s="1"/>
      <c r="BY6" s="1"/>
      <c r="BZ6" s="1"/>
      <c r="CA6" s="1"/>
      <c r="CB6" s="1"/>
      <c r="CC6" s="1"/>
      <c r="CD6" s="1"/>
      <c r="CE6" s="1"/>
      <c r="CF6" s="1"/>
      <c r="CG6" s="1"/>
      <c r="CH6" s="1"/>
      <c r="CI6" s="1"/>
      <c r="CJ6" s="1">
        <v>0</v>
      </c>
      <c r="CK6" s="1">
        <v>0</v>
      </c>
      <c r="CL6" s="1">
        <v>0</v>
      </c>
      <c r="CM6" s="1">
        <v>0</v>
      </c>
      <c r="CN6" s="1">
        <v>0</v>
      </c>
      <c r="CO6" s="1">
        <v>0</v>
      </c>
      <c r="CP6" s="1"/>
      <c r="CQ6" s="1"/>
      <c r="CR6" s="1">
        <v>0</v>
      </c>
      <c r="CS6" s="1">
        <v>0</v>
      </c>
      <c r="CT6" s="1">
        <v>0</v>
      </c>
      <c r="CU6" s="1">
        <v>0</v>
      </c>
      <c r="CV6" s="1" t="s">
        <v>196</v>
      </c>
      <c r="CW6" s="1" t="s">
        <v>196</v>
      </c>
      <c r="CX6" s="1" t="s">
        <v>196</v>
      </c>
      <c r="CY6" s="1" t="s">
        <v>198</v>
      </c>
      <c r="CZ6" s="1" t="s">
        <v>198</v>
      </c>
      <c r="DA6" s="1" t="s">
        <v>198</v>
      </c>
      <c r="DB6" s="1" t="s">
        <v>198</v>
      </c>
      <c r="DC6" s="1" t="s">
        <v>198</v>
      </c>
      <c r="DD6" s="1" t="s">
        <v>198</v>
      </c>
      <c r="DE6" s="1" t="s">
        <v>198</v>
      </c>
      <c r="DF6" s="1" t="s">
        <v>198</v>
      </c>
      <c r="DG6" s="1" t="s">
        <v>198</v>
      </c>
      <c r="DH6" s="1" t="s">
        <v>196</v>
      </c>
      <c r="DI6" s="1" t="s">
        <v>198</v>
      </c>
      <c r="DJ6" s="1" t="s">
        <v>198</v>
      </c>
      <c r="DK6" s="1" t="s">
        <v>198</v>
      </c>
      <c r="DL6" s="1" t="s">
        <v>198</v>
      </c>
      <c r="DM6" s="1" t="s">
        <v>198</v>
      </c>
      <c r="DN6" s="1" t="s">
        <v>198</v>
      </c>
      <c r="DO6" s="1" t="s">
        <v>198</v>
      </c>
      <c r="DP6" s="1" t="s">
        <v>198</v>
      </c>
      <c r="DQ6" s="1">
        <v>0</v>
      </c>
      <c r="DR6" s="1">
        <v>0</v>
      </c>
      <c r="DS6" s="1">
        <v>0</v>
      </c>
      <c r="DT6" s="1"/>
      <c r="DU6" s="1"/>
      <c r="DV6" s="1"/>
      <c r="DW6" s="1"/>
      <c r="DX6" s="1"/>
      <c r="DY6" s="1"/>
      <c r="DZ6" s="1"/>
      <c r="EA6" s="1"/>
      <c r="EB6" s="1"/>
      <c r="EC6" s="1"/>
      <c r="ED6" s="1"/>
      <c r="EE6" s="1"/>
      <c r="EF6" s="1"/>
      <c r="EG6" s="1"/>
      <c r="EH6" s="1"/>
      <c r="EI6" s="1"/>
      <c r="EJ6" s="1"/>
      <c r="EK6" s="1"/>
      <c r="EL6" s="1"/>
      <c r="EM6" s="1"/>
      <c r="EN6" s="1"/>
      <c r="EO6" s="1">
        <v>0</v>
      </c>
      <c r="EP6" s="1">
        <v>0</v>
      </c>
      <c r="EQ6" s="1">
        <v>0</v>
      </c>
      <c r="ER6" s="1"/>
      <c r="ES6" s="1"/>
      <c r="ET6" s="1">
        <v>0</v>
      </c>
      <c r="EU6" s="1">
        <v>0</v>
      </c>
      <c r="EV6" s="1">
        <v>0</v>
      </c>
      <c r="EW6" s="1">
        <v>0</v>
      </c>
      <c r="EX6" s="1"/>
      <c r="EY6" s="1"/>
      <c r="EZ6" s="1" t="s">
        <v>184</v>
      </c>
      <c r="FA6" s="1" t="s">
        <v>201</v>
      </c>
      <c r="FB6" s="1" t="s">
        <v>185</v>
      </c>
      <c r="FC6" s="1" t="s">
        <v>186</v>
      </c>
      <c r="FD6" s="1" t="s">
        <v>187</v>
      </c>
      <c r="FE6" s="1" t="s">
        <v>202</v>
      </c>
      <c r="FF6" s="1" t="s">
        <v>203</v>
      </c>
      <c r="FG6" s="1" t="s">
        <v>207</v>
      </c>
      <c r="FH6" s="1">
        <v>2022</v>
      </c>
    </row>
    <row r="7" spans="1:164" x14ac:dyDescent="0.25">
      <c r="A7" s="1" t="s">
        <v>208</v>
      </c>
      <c r="B7" s="1" t="s">
        <v>209</v>
      </c>
      <c r="C7" s="1" t="s">
        <v>210</v>
      </c>
      <c r="D7" s="1" t="s">
        <v>191</v>
      </c>
      <c r="E7" s="1" t="s">
        <v>211</v>
      </c>
      <c r="F7" s="1" t="s">
        <v>212</v>
      </c>
      <c r="G7" s="2">
        <v>44013</v>
      </c>
      <c r="H7" s="2">
        <v>73050</v>
      </c>
      <c r="I7" s="1">
        <v>0</v>
      </c>
      <c r="J7" s="1">
        <v>0</v>
      </c>
      <c r="K7" s="1" t="s">
        <v>181</v>
      </c>
      <c r="L7" s="1" t="s">
        <v>182</v>
      </c>
      <c r="M7" s="1">
        <v>1</v>
      </c>
      <c r="N7" s="1" t="s">
        <v>213</v>
      </c>
      <c r="O7" s="1"/>
      <c r="P7" s="1"/>
      <c r="Q7" s="1"/>
      <c r="R7" s="1"/>
      <c r="S7" s="1" t="s">
        <v>198</v>
      </c>
      <c r="T7" s="1" t="s">
        <v>198</v>
      </c>
      <c r="U7" s="1" t="s">
        <v>197</v>
      </c>
      <c r="V7" s="1" t="s">
        <v>197</v>
      </c>
      <c r="W7" s="1" t="s">
        <v>197</v>
      </c>
      <c r="X7" s="1" t="s">
        <v>197</v>
      </c>
      <c r="Y7" s="1" t="s">
        <v>197</v>
      </c>
      <c r="Z7" s="1" t="s">
        <v>197</v>
      </c>
      <c r="AA7" s="1" t="s">
        <v>198</v>
      </c>
      <c r="AB7" s="1" t="s">
        <v>198</v>
      </c>
      <c r="AC7" s="1" t="s">
        <v>198</v>
      </c>
      <c r="AD7" s="1" t="s">
        <v>198</v>
      </c>
      <c r="AE7" s="1" t="s">
        <v>197</v>
      </c>
      <c r="AF7" s="1" t="s">
        <v>197</v>
      </c>
      <c r="AG7" s="1" t="s">
        <v>198</v>
      </c>
      <c r="AH7" s="1" t="s">
        <v>198</v>
      </c>
      <c r="AI7" s="1" t="s">
        <v>197</v>
      </c>
      <c r="AJ7" s="1" t="s">
        <v>197</v>
      </c>
      <c r="AK7" s="1" t="s">
        <v>198</v>
      </c>
      <c r="AL7" s="1" t="s">
        <v>198</v>
      </c>
      <c r="AM7" s="1" t="s">
        <v>198</v>
      </c>
      <c r="AN7" s="1">
        <v>6</v>
      </c>
      <c r="AO7" s="1">
        <v>2</v>
      </c>
      <c r="AP7" s="1">
        <v>3</v>
      </c>
      <c r="AQ7" s="1" t="s">
        <v>199</v>
      </c>
      <c r="AR7" s="1" t="s">
        <v>199</v>
      </c>
      <c r="AS7" s="1" t="s">
        <v>199</v>
      </c>
      <c r="AT7" s="1" t="s">
        <v>199</v>
      </c>
      <c r="AU7" s="1" t="s">
        <v>199</v>
      </c>
      <c r="AV7" s="1" t="s">
        <v>199</v>
      </c>
      <c r="AW7" s="1" t="s">
        <v>199</v>
      </c>
      <c r="AX7" s="1" t="s">
        <v>199</v>
      </c>
      <c r="AY7" s="1" t="s">
        <v>199</v>
      </c>
      <c r="AZ7" s="1" t="s">
        <v>199</v>
      </c>
      <c r="BA7" s="1" t="s">
        <v>199</v>
      </c>
      <c r="BB7" s="1" t="s">
        <v>199</v>
      </c>
      <c r="BC7" s="1" t="s">
        <v>199</v>
      </c>
      <c r="BD7" s="1" t="s">
        <v>199</v>
      </c>
      <c r="BE7" s="1" t="s">
        <v>199</v>
      </c>
      <c r="BF7" s="1" t="s">
        <v>199</v>
      </c>
      <c r="BG7" s="1" t="s">
        <v>199</v>
      </c>
      <c r="BH7" s="1" t="s">
        <v>199</v>
      </c>
      <c r="BI7" s="1" t="s">
        <v>199</v>
      </c>
      <c r="BJ7" s="1" t="s">
        <v>199</v>
      </c>
      <c r="BK7" s="1" t="s">
        <v>199</v>
      </c>
      <c r="BL7" s="1">
        <v>0</v>
      </c>
      <c r="BM7" s="1">
        <v>0</v>
      </c>
      <c r="BN7" s="1">
        <v>0</v>
      </c>
      <c r="BO7" s="1"/>
      <c r="BP7" s="1"/>
      <c r="BQ7" s="1"/>
      <c r="BR7" s="1"/>
      <c r="BS7" s="1"/>
      <c r="BT7" s="1"/>
      <c r="BU7" s="1"/>
      <c r="BV7" s="1"/>
      <c r="BW7" s="1"/>
      <c r="BX7" s="1"/>
      <c r="BY7" s="1"/>
      <c r="BZ7" s="1"/>
      <c r="CA7" s="1"/>
      <c r="CB7" s="1"/>
      <c r="CC7" s="1"/>
      <c r="CD7" s="1"/>
      <c r="CE7" s="1"/>
      <c r="CF7" s="1"/>
      <c r="CG7" s="1"/>
      <c r="CH7" s="1"/>
      <c r="CI7" s="1"/>
      <c r="CJ7" s="1">
        <v>0</v>
      </c>
      <c r="CK7" s="1">
        <v>0</v>
      </c>
      <c r="CL7" s="1">
        <v>0</v>
      </c>
      <c r="CM7" s="1">
        <v>0</v>
      </c>
      <c r="CN7" s="1">
        <v>0</v>
      </c>
      <c r="CO7" s="1">
        <v>0</v>
      </c>
      <c r="CP7" s="1"/>
      <c r="CQ7" s="1"/>
      <c r="CR7" s="1">
        <v>0</v>
      </c>
      <c r="CS7" s="1">
        <v>0</v>
      </c>
      <c r="CT7" s="1">
        <v>0</v>
      </c>
      <c r="CU7" s="1">
        <v>0</v>
      </c>
      <c r="CV7" s="1" t="s">
        <v>198</v>
      </c>
      <c r="CW7" s="1" t="s">
        <v>198</v>
      </c>
      <c r="CX7" s="1" t="s">
        <v>198</v>
      </c>
      <c r="CY7" s="1" t="s">
        <v>198</v>
      </c>
      <c r="CZ7" s="1" t="s">
        <v>198</v>
      </c>
      <c r="DA7" s="1" t="s">
        <v>198</v>
      </c>
      <c r="DB7" s="1" t="s">
        <v>198</v>
      </c>
      <c r="DC7" s="1" t="s">
        <v>198</v>
      </c>
      <c r="DD7" s="1" t="s">
        <v>198</v>
      </c>
      <c r="DE7" s="1" t="s">
        <v>198</v>
      </c>
      <c r="DF7" s="1" t="s">
        <v>198</v>
      </c>
      <c r="DG7" s="1" t="s">
        <v>198</v>
      </c>
      <c r="DH7" s="1" t="s">
        <v>198</v>
      </c>
      <c r="DI7" s="1" t="s">
        <v>198</v>
      </c>
      <c r="DJ7" s="1" t="s">
        <v>198</v>
      </c>
      <c r="DK7" s="1" t="s">
        <v>198</v>
      </c>
      <c r="DL7" s="1" t="s">
        <v>198</v>
      </c>
      <c r="DM7" s="1" t="s">
        <v>198</v>
      </c>
      <c r="DN7" s="1" t="s">
        <v>198</v>
      </c>
      <c r="DO7" s="1" t="s">
        <v>198</v>
      </c>
      <c r="DP7" s="1" t="s">
        <v>198</v>
      </c>
      <c r="DQ7" s="1">
        <v>0</v>
      </c>
      <c r="DR7" s="1">
        <v>0</v>
      </c>
      <c r="DS7" s="1">
        <v>0</v>
      </c>
      <c r="DT7" s="1"/>
      <c r="DU7" s="1"/>
      <c r="DV7" s="1"/>
      <c r="DW7" s="1"/>
      <c r="DX7" s="1"/>
      <c r="DY7" s="1"/>
      <c r="DZ7" s="1"/>
      <c r="EA7" s="1"/>
      <c r="EB7" s="1"/>
      <c r="EC7" s="1"/>
      <c r="ED7" s="1"/>
      <c r="EE7" s="1"/>
      <c r="EF7" s="1"/>
      <c r="EG7" s="1"/>
      <c r="EH7" s="1"/>
      <c r="EI7" s="1"/>
      <c r="EJ7" s="1"/>
      <c r="EK7" s="1"/>
      <c r="EL7" s="1"/>
      <c r="EM7" s="1"/>
      <c r="EN7" s="1"/>
      <c r="EO7" s="1">
        <v>0</v>
      </c>
      <c r="EP7" s="1">
        <v>0</v>
      </c>
      <c r="EQ7" s="1">
        <v>0</v>
      </c>
      <c r="ER7" s="1"/>
      <c r="ES7" s="1"/>
      <c r="ET7" s="1">
        <v>0</v>
      </c>
      <c r="EU7" s="1">
        <v>0</v>
      </c>
      <c r="EV7" s="1">
        <v>0</v>
      </c>
      <c r="EW7" s="1">
        <v>0</v>
      </c>
      <c r="EX7" s="1"/>
      <c r="EY7" s="1"/>
      <c r="EZ7" s="1" t="s">
        <v>214</v>
      </c>
      <c r="FA7" s="1" t="s">
        <v>215</v>
      </c>
      <c r="FB7" s="1" t="s">
        <v>185</v>
      </c>
      <c r="FC7" s="1" t="s">
        <v>186</v>
      </c>
      <c r="FD7" s="1" t="s">
        <v>216</v>
      </c>
      <c r="FE7" s="1" t="s">
        <v>217</v>
      </c>
      <c r="FF7" s="1"/>
      <c r="FG7" s="1" t="s">
        <v>218</v>
      </c>
      <c r="FH7" s="1">
        <v>2022</v>
      </c>
    </row>
    <row r="8" spans="1:164" x14ac:dyDescent="0.25">
      <c r="A8" s="1" t="s">
        <v>219</v>
      </c>
      <c r="B8" s="1" t="s">
        <v>209</v>
      </c>
      <c r="C8" s="1" t="s">
        <v>220</v>
      </c>
      <c r="D8" s="1" t="s">
        <v>179</v>
      </c>
      <c r="E8" s="1" t="s">
        <v>221</v>
      </c>
      <c r="F8" s="1" t="s">
        <v>212</v>
      </c>
      <c r="G8" s="2">
        <v>41275</v>
      </c>
      <c r="H8" s="2">
        <v>73050</v>
      </c>
      <c r="I8" s="1">
        <v>0</v>
      </c>
      <c r="J8" s="1">
        <v>0</v>
      </c>
      <c r="K8" s="1" t="s">
        <v>181</v>
      </c>
      <c r="L8" s="1" t="s">
        <v>182</v>
      </c>
      <c r="M8" s="1">
        <v>1</v>
      </c>
      <c r="N8" s="1" t="s">
        <v>213</v>
      </c>
      <c r="O8" s="1"/>
      <c r="P8" s="1"/>
      <c r="Q8" s="1"/>
      <c r="R8" s="1"/>
      <c r="S8" s="1" t="s">
        <v>198</v>
      </c>
      <c r="T8" s="1" t="s">
        <v>198</v>
      </c>
      <c r="U8" s="1" t="s">
        <v>198</v>
      </c>
      <c r="V8" s="1" t="s">
        <v>198</v>
      </c>
      <c r="W8" s="1" t="s">
        <v>198</v>
      </c>
      <c r="X8" s="1" t="s">
        <v>198</v>
      </c>
      <c r="Y8" s="1" t="s">
        <v>198</v>
      </c>
      <c r="Z8" s="1" t="s">
        <v>198</v>
      </c>
      <c r="AA8" s="1" t="s">
        <v>198</v>
      </c>
      <c r="AB8" s="1" t="s">
        <v>198</v>
      </c>
      <c r="AC8" s="1" t="s">
        <v>197</v>
      </c>
      <c r="AD8" s="1" t="s">
        <v>197</v>
      </c>
      <c r="AE8" s="1" t="s">
        <v>198</v>
      </c>
      <c r="AF8" s="1" t="s">
        <v>198</v>
      </c>
      <c r="AG8" s="1" t="s">
        <v>198</v>
      </c>
      <c r="AH8" s="1" t="s">
        <v>198</v>
      </c>
      <c r="AI8" s="1" t="s">
        <v>198</v>
      </c>
      <c r="AJ8" s="1" t="s">
        <v>198</v>
      </c>
      <c r="AK8" s="1" t="s">
        <v>198</v>
      </c>
      <c r="AL8" s="1" t="s">
        <v>198</v>
      </c>
      <c r="AM8" s="1" t="s">
        <v>198</v>
      </c>
      <c r="AN8" s="1">
        <v>10</v>
      </c>
      <c r="AO8" s="1">
        <v>6</v>
      </c>
      <c r="AP8" s="1">
        <v>3</v>
      </c>
      <c r="AQ8" s="1" t="s">
        <v>199</v>
      </c>
      <c r="AR8" s="1" t="s">
        <v>199</v>
      </c>
      <c r="AS8" s="1" t="s">
        <v>199</v>
      </c>
      <c r="AT8" s="1" t="s">
        <v>199</v>
      </c>
      <c r="AU8" s="1" t="s">
        <v>199</v>
      </c>
      <c r="AV8" s="1" t="s">
        <v>199</v>
      </c>
      <c r="AW8" s="1" t="s">
        <v>199</v>
      </c>
      <c r="AX8" s="1" t="s">
        <v>199</v>
      </c>
      <c r="AY8" s="1" t="s">
        <v>199</v>
      </c>
      <c r="AZ8" s="1" t="s">
        <v>199</v>
      </c>
      <c r="BA8" s="1" t="s">
        <v>199</v>
      </c>
      <c r="BB8" s="1" t="s">
        <v>199</v>
      </c>
      <c r="BC8" s="1" t="s">
        <v>199</v>
      </c>
      <c r="BD8" s="1" t="s">
        <v>199</v>
      </c>
      <c r="BE8" s="1" t="s">
        <v>199</v>
      </c>
      <c r="BF8" s="1" t="s">
        <v>199</v>
      </c>
      <c r="BG8" s="1" t="s">
        <v>199</v>
      </c>
      <c r="BH8" s="1" t="s">
        <v>199</v>
      </c>
      <c r="BI8" s="1" t="s">
        <v>199</v>
      </c>
      <c r="BJ8" s="1" t="s">
        <v>199</v>
      </c>
      <c r="BK8" s="1" t="s">
        <v>199</v>
      </c>
      <c r="BL8" s="1">
        <v>0</v>
      </c>
      <c r="BM8" s="1">
        <v>0</v>
      </c>
      <c r="BN8" s="1">
        <v>0</v>
      </c>
      <c r="BO8" s="1"/>
      <c r="BP8" s="1"/>
      <c r="BQ8" s="1"/>
      <c r="BR8" s="1"/>
      <c r="BS8" s="1"/>
      <c r="BT8" s="1"/>
      <c r="BU8" s="1"/>
      <c r="BV8" s="1"/>
      <c r="BW8" s="1"/>
      <c r="BX8" s="1"/>
      <c r="BY8" s="1"/>
      <c r="BZ8" s="1"/>
      <c r="CA8" s="1"/>
      <c r="CB8" s="1"/>
      <c r="CC8" s="1"/>
      <c r="CD8" s="1"/>
      <c r="CE8" s="1"/>
      <c r="CF8" s="1"/>
      <c r="CG8" s="1"/>
      <c r="CH8" s="1"/>
      <c r="CI8" s="1"/>
      <c r="CJ8" s="1">
        <v>0</v>
      </c>
      <c r="CK8" s="1">
        <v>0</v>
      </c>
      <c r="CL8" s="1">
        <v>0</v>
      </c>
      <c r="CM8" s="1">
        <v>0</v>
      </c>
      <c r="CN8" s="1">
        <v>0</v>
      </c>
      <c r="CO8" s="1">
        <v>0</v>
      </c>
      <c r="CP8" s="1">
        <v>2</v>
      </c>
      <c r="CQ8" s="1">
        <v>1</v>
      </c>
      <c r="CR8" s="1">
        <v>0</v>
      </c>
      <c r="CS8" s="1">
        <v>0</v>
      </c>
      <c r="CT8" s="1">
        <v>0</v>
      </c>
      <c r="CU8" s="1">
        <v>0</v>
      </c>
      <c r="CV8" s="1" t="s">
        <v>197</v>
      </c>
      <c r="CW8" s="1" t="s">
        <v>197</v>
      </c>
      <c r="CX8" s="1" t="s">
        <v>197</v>
      </c>
      <c r="CY8" s="1" t="s">
        <v>197</v>
      </c>
      <c r="CZ8" s="1" t="s">
        <v>197</v>
      </c>
      <c r="DA8" s="1" t="s">
        <v>197</v>
      </c>
      <c r="DB8" s="1" t="s">
        <v>197</v>
      </c>
      <c r="DC8" s="1" t="s">
        <v>197</v>
      </c>
      <c r="DD8" s="1" t="s">
        <v>197</v>
      </c>
      <c r="DE8" s="1" t="s">
        <v>197</v>
      </c>
      <c r="DF8" s="1" t="s">
        <v>198</v>
      </c>
      <c r="DG8" s="1" t="s">
        <v>198</v>
      </c>
      <c r="DH8" s="1" t="s">
        <v>197</v>
      </c>
      <c r="DI8" s="1" t="s">
        <v>197</v>
      </c>
      <c r="DJ8" s="1" t="s">
        <v>197</v>
      </c>
      <c r="DK8" s="1" t="s">
        <v>197</v>
      </c>
      <c r="DL8" s="1" t="s">
        <v>197</v>
      </c>
      <c r="DM8" s="1" t="s">
        <v>197</v>
      </c>
      <c r="DN8" s="1" t="s">
        <v>197</v>
      </c>
      <c r="DO8" s="1" t="s">
        <v>197</v>
      </c>
      <c r="DP8" s="1" t="s">
        <v>197</v>
      </c>
      <c r="DQ8" s="1">
        <v>10</v>
      </c>
      <c r="DR8" s="1">
        <v>6</v>
      </c>
      <c r="DS8" s="1">
        <v>3</v>
      </c>
      <c r="DT8" s="1">
        <v>0</v>
      </c>
      <c r="DU8" s="1">
        <v>0</v>
      </c>
      <c r="DV8" s="1">
        <v>0</v>
      </c>
      <c r="DW8" s="1">
        <v>0</v>
      </c>
      <c r="DX8" s="1">
        <v>0</v>
      </c>
      <c r="DY8" s="1">
        <v>0</v>
      </c>
      <c r="DZ8" s="1">
        <v>0</v>
      </c>
      <c r="EA8" s="1">
        <v>0</v>
      </c>
      <c r="EB8" s="1">
        <v>0</v>
      </c>
      <c r="EC8" s="1">
        <v>0</v>
      </c>
      <c r="ED8" s="1"/>
      <c r="EE8" s="1"/>
      <c r="EF8" s="1">
        <v>0</v>
      </c>
      <c r="EG8" s="1">
        <v>0</v>
      </c>
      <c r="EH8" s="1">
        <v>0</v>
      </c>
      <c r="EI8" s="1">
        <v>0</v>
      </c>
      <c r="EJ8" s="1">
        <v>0</v>
      </c>
      <c r="EK8" s="1">
        <v>0</v>
      </c>
      <c r="EL8" s="1">
        <v>0</v>
      </c>
      <c r="EM8" s="1">
        <v>0</v>
      </c>
      <c r="EN8" s="1">
        <v>0</v>
      </c>
      <c r="EO8" s="1">
        <v>0</v>
      </c>
      <c r="EP8" s="1">
        <v>0</v>
      </c>
      <c r="EQ8" s="1">
        <v>0</v>
      </c>
      <c r="ER8" s="1"/>
      <c r="ES8" s="1"/>
      <c r="ET8" s="1">
        <v>0</v>
      </c>
      <c r="EU8" s="1">
        <v>0</v>
      </c>
      <c r="EV8" s="1">
        <v>0</v>
      </c>
      <c r="EW8" s="1">
        <v>0</v>
      </c>
      <c r="EX8" s="1"/>
      <c r="EY8" s="1"/>
      <c r="EZ8" s="1" t="s">
        <v>215</v>
      </c>
      <c r="FA8" s="1" t="s">
        <v>214</v>
      </c>
      <c r="FB8" s="1" t="s">
        <v>185</v>
      </c>
      <c r="FC8" s="1" t="s">
        <v>186</v>
      </c>
      <c r="FD8" s="1" t="s">
        <v>216</v>
      </c>
      <c r="FE8" s="1" t="s">
        <v>222</v>
      </c>
      <c r="FF8" s="1" t="s">
        <v>223</v>
      </c>
      <c r="FG8" s="1" t="s">
        <v>224</v>
      </c>
      <c r="FH8" s="1">
        <v>2022</v>
      </c>
    </row>
    <row r="9" spans="1:164" x14ac:dyDescent="0.25">
      <c r="A9" s="1" t="s">
        <v>225</v>
      </c>
      <c r="B9" s="1" t="s">
        <v>209</v>
      </c>
      <c r="C9" s="1" t="s">
        <v>220</v>
      </c>
      <c r="D9" s="1" t="s">
        <v>191</v>
      </c>
      <c r="E9" s="1" t="s">
        <v>221</v>
      </c>
      <c r="F9" s="1" t="s">
        <v>212</v>
      </c>
      <c r="G9" s="2">
        <v>41275</v>
      </c>
      <c r="H9" s="2">
        <v>73050</v>
      </c>
      <c r="I9" s="1">
        <v>0</v>
      </c>
      <c r="J9" s="1">
        <v>0</v>
      </c>
      <c r="K9" s="1" t="s">
        <v>181</v>
      </c>
      <c r="L9" s="1" t="s">
        <v>182</v>
      </c>
      <c r="M9" s="1">
        <v>0</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t="s">
        <v>214</v>
      </c>
      <c r="FA9" s="1" t="s">
        <v>215</v>
      </c>
      <c r="FB9" s="1" t="s">
        <v>185</v>
      </c>
      <c r="FC9" s="1" t="s">
        <v>186</v>
      </c>
      <c r="FD9" s="1" t="s">
        <v>216</v>
      </c>
      <c r="FE9" s="1" t="s">
        <v>222</v>
      </c>
      <c r="FF9" s="1" t="s">
        <v>223</v>
      </c>
      <c r="FG9" s="1"/>
      <c r="FH9" s="1">
        <v>2022</v>
      </c>
    </row>
    <row r="10" spans="1:164" x14ac:dyDescent="0.25">
      <c r="A10" s="1" t="s">
        <v>226</v>
      </c>
      <c r="B10" s="1" t="s">
        <v>209</v>
      </c>
      <c r="C10" s="1" t="s">
        <v>227</v>
      </c>
      <c r="D10" s="1" t="s">
        <v>179</v>
      </c>
      <c r="E10" s="1" t="s">
        <v>221</v>
      </c>
      <c r="F10" s="1" t="s">
        <v>212</v>
      </c>
      <c r="G10" s="2">
        <v>41275</v>
      </c>
      <c r="H10" s="2">
        <v>73050</v>
      </c>
      <c r="I10" s="1">
        <v>0</v>
      </c>
      <c r="J10" s="1">
        <v>0</v>
      </c>
      <c r="K10" s="1" t="s">
        <v>181</v>
      </c>
      <c r="L10" s="1" t="s">
        <v>182</v>
      </c>
      <c r="M10" s="1">
        <v>1</v>
      </c>
      <c r="N10" s="1" t="s">
        <v>228</v>
      </c>
      <c r="O10" s="1" t="s">
        <v>229</v>
      </c>
      <c r="P10" s="1" t="s">
        <v>1196</v>
      </c>
      <c r="Q10" s="1"/>
      <c r="R10" s="1"/>
      <c r="S10" s="1" t="s">
        <v>197</v>
      </c>
      <c r="T10" s="1" t="s">
        <v>197</v>
      </c>
      <c r="U10" s="1" t="s">
        <v>197</v>
      </c>
      <c r="V10" s="1" t="s">
        <v>198</v>
      </c>
      <c r="W10" s="1" t="s">
        <v>197</v>
      </c>
      <c r="X10" s="1" t="s">
        <v>197</v>
      </c>
      <c r="Y10" s="1" t="s">
        <v>197</v>
      </c>
      <c r="Z10" s="1" t="s">
        <v>197</v>
      </c>
      <c r="AA10" s="1" t="s">
        <v>197</v>
      </c>
      <c r="AB10" s="1" t="s">
        <v>197</v>
      </c>
      <c r="AC10" s="1" t="s">
        <v>197</v>
      </c>
      <c r="AD10" s="1" t="s">
        <v>197</v>
      </c>
      <c r="AE10" s="1" t="s">
        <v>197</v>
      </c>
      <c r="AF10" s="1" t="s">
        <v>197</v>
      </c>
      <c r="AG10" s="1" t="s">
        <v>197</v>
      </c>
      <c r="AH10" s="1" t="s">
        <v>197</v>
      </c>
      <c r="AI10" s="1" t="s">
        <v>197</v>
      </c>
      <c r="AJ10" s="1" t="s">
        <v>197</v>
      </c>
      <c r="AK10" s="1" t="s">
        <v>197</v>
      </c>
      <c r="AL10" s="1" t="s">
        <v>197</v>
      </c>
      <c r="AM10" s="1" t="s">
        <v>197</v>
      </c>
      <c r="AN10" s="1">
        <v>1</v>
      </c>
      <c r="AO10" s="1">
        <v>0</v>
      </c>
      <c r="AP10" s="1">
        <v>0</v>
      </c>
      <c r="AQ10" s="1" t="s">
        <v>199</v>
      </c>
      <c r="AR10" s="1" t="s">
        <v>199</v>
      </c>
      <c r="AS10" s="1" t="s">
        <v>199</v>
      </c>
      <c r="AT10" s="1" t="s">
        <v>199</v>
      </c>
      <c r="AU10" s="1" t="s">
        <v>199</v>
      </c>
      <c r="AV10" s="1" t="s">
        <v>199</v>
      </c>
      <c r="AW10" s="1" t="s">
        <v>200</v>
      </c>
      <c r="AX10" s="1" t="s">
        <v>199</v>
      </c>
      <c r="AY10" s="1" t="s">
        <v>199</v>
      </c>
      <c r="AZ10" s="1" t="s">
        <v>200</v>
      </c>
      <c r="BA10" s="1" t="s">
        <v>200</v>
      </c>
      <c r="BB10" s="1" t="s">
        <v>199</v>
      </c>
      <c r="BC10" s="1" t="s">
        <v>199</v>
      </c>
      <c r="BD10" s="1" t="s">
        <v>199</v>
      </c>
      <c r="BE10" s="1" t="s">
        <v>199</v>
      </c>
      <c r="BF10" s="1" t="s">
        <v>200</v>
      </c>
      <c r="BG10" s="1" t="s">
        <v>199</v>
      </c>
      <c r="BH10" s="1" t="s">
        <v>199</v>
      </c>
      <c r="BI10" s="1" t="s">
        <v>199</v>
      </c>
      <c r="BJ10" s="1" t="s">
        <v>199</v>
      </c>
      <c r="BK10" s="1" t="s">
        <v>199</v>
      </c>
      <c r="BL10" s="1">
        <v>3</v>
      </c>
      <c r="BM10" s="1">
        <v>1</v>
      </c>
      <c r="BN10" s="1">
        <v>0</v>
      </c>
      <c r="BO10" s="1"/>
      <c r="BP10" s="1"/>
      <c r="BQ10" s="1"/>
      <c r="BR10" s="1"/>
      <c r="BS10" s="1"/>
      <c r="BT10" s="1"/>
      <c r="BU10" s="1">
        <v>24</v>
      </c>
      <c r="BV10" s="1"/>
      <c r="BW10" s="1"/>
      <c r="BX10" s="1">
        <v>14214096</v>
      </c>
      <c r="BY10" s="1">
        <v>6600000</v>
      </c>
      <c r="BZ10" s="1"/>
      <c r="CA10" s="1"/>
      <c r="CB10" s="1"/>
      <c r="CC10" s="1"/>
      <c r="CD10" s="1"/>
      <c r="CE10" s="1"/>
      <c r="CF10" s="1"/>
      <c r="CG10" s="1"/>
      <c r="CH10" s="1"/>
      <c r="CI10" s="1"/>
      <c r="CJ10" s="1">
        <v>3</v>
      </c>
      <c r="CK10" s="1">
        <v>0</v>
      </c>
      <c r="CL10" s="1">
        <v>0</v>
      </c>
      <c r="CM10" s="1">
        <v>20814120</v>
      </c>
      <c r="CN10" s="1">
        <v>0</v>
      </c>
      <c r="CO10" s="1">
        <v>0</v>
      </c>
      <c r="CP10" s="1">
        <v>6</v>
      </c>
      <c r="CQ10" s="1">
        <v>3</v>
      </c>
      <c r="CR10" s="1">
        <v>0</v>
      </c>
      <c r="CS10" s="1">
        <v>4639677020</v>
      </c>
      <c r="CT10" s="1">
        <v>0</v>
      </c>
      <c r="CU10" s="1">
        <v>0</v>
      </c>
      <c r="CV10" s="1" t="s">
        <v>198</v>
      </c>
      <c r="CW10" s="1" t="s">
        <v>198</v>
      </c>
      <c r="CX10" s="1" t="s">
        <v>197</v>
      </c>
      <c r="CY10" s="1" t="s">
        <v>197</v>
      </c>
      <c r="CZ10" s="1" t="s">
        <v>198</v>
      </c>
      <c r="DA10" s="1" t="s">
        <v>198</v>
      </c>
      <c r="DB10" s="1" t="s">
        <v>198</v>
      </c>
      <c r="DC10" s="1" t="s">
        <v>198</v>
      </c>
      <c r="DD10" s="1" t="s">
        <v>198</v>
      </c>
      <c r="DE10" s="1" t="s">
        <v>198</v>
      </c>
      <c r="DF10" s="1" t="s">
        <v>198</v>
      </c>
      <c r="DG10" s="1" t="s">
        <v>198</v>
      </c>
      <c r="DH10" s="1" t="s">
        <v>198</v>
      </c>
      <c r="DI10" s="1" t="s">
        <v>197</v>
      </c>
      <c r="DJ10" s="1" t="s">
        <v>198</v>
      </c>
      <c r="DK10" s="1" t="s">
        <v>197</v>
      </c>
      <c r="DL10" s="1" t="s">
        <v>198</v>
      </c>
      <c r="DM10" s="1" t="s">
        <v>198</v>
      </c>
      <c r="DN10" s="1" t="s">
        <v>198</v>
      </c>
      <c r="DO10" s="1" t="s">
        <v>198</v>
      </c>
      <c r="DP10" s="1" t="s">
        <v>198</v>
      </c>
      <c r="DQ10" s="1">
        <v>2</v>
      </c>
      <c r="DR10" s="1">
        <v>2</v>
      </c>
      <c r="DS10" s="1">
        <v>0</v>
      </c>
      <c r="DT10" s="1"/>
      <c r="DU10" s="1"/>
      <c r="DV10" s="1">
        <v>0</v>
      </c>
      <c r="DW10" s="1">
        <v>0</v>
      </c>
      <c r="DX10" s="1"/>
      <c r="DY10" s="1"/>
      <c r="DZ10" s="1"/>
      <c r="EA10" s="1"/>
      <c r="EB10" s="1"/>
      <c r="EC10" s="1"/>
      <c r="ED10" s="1"/>
      <c r="EE10" s="1"/>
      <c r="EF10" s="1"/>
      <c r="EG10" s="1">
        <v>0</v>
      </c>
      <c r="EH10" s="1"/>
      <c r="EI10" s="1">
        <v>0</v>
      </c>
      <c r="EJ10" s="1"/>
      <c r="EK10" s="1"/>
      <c r="EL10" s="1"/>
      <c r="EM10" s="1"/>
      <c r="EN10" s="1"/>
      <c r="EO10" s="1">
        <v>0</v>
      </c>
      <c r="EP10" s="1">
        <v>0</v>
      </c>
      <c r="EQ10" s="1">
        <v>0</v>
      </c>
      <c r="ER10" s="1"/>
      <c r="ES10" s="1"/>
      <c r="ET10" s="1">
        <v>0</v>
      </c>
      <c r="EU10" s="1">
        <v>0</v>
      </c>
      <c r="EV10" s="1">
        <v>197000</v>
      </c>
      <c r="EW10" s="1">
        <v>0</v>
      </c>
      <c r="EX10" s="1"/>
      <c r="EY10" s="1"/>
      <c r="EZ10" s="1" t="s">
        <v>215</v>
      </c>
      <c r="FA10" s="1" t="s">
        <v>214</v>
      </c>
      <c r="FB10" s="1" t="s">
        <v>185</v>
      </c>
      <c r="FC10" s="1" t="s">
        <v>186</v>
      </c>
      <c r="FD10" s="1" t="s">
        <v>216</v>
      </c>
      <c r="FE10" s="1" t="s">
        <v>230</v>
      </c>
      <c r="FF10" s="1" t="s">
        <v>223</v>
      </c>
      <c r="FG10" s="1" t="s">
        <v>231</v>
      </c>
      <c r="FH10" s="1">
        <v>2022</v>
      </c>
    </row>
    <row r="11" spans="1:164" x14ac:dyDescent="0.25">
      <c r="A11" s="1" t="s">
        <v>232</v>
      </c>
      <c r="B11" s="1" t="s">
        <v>209</v>
      </c>
      <c r="C11" s="1" t="s">
        <v>227</v>
      </c>
      <c r="D11" s="1" t="s">
        <v>191</v>
      </c>
      <c r="E11" s="1" t="s">
        <v>221</v>
      </c>
      <c r="F11" s="1" t="s">
        <v>212</v>
      </c>
      <c r="G11" s="2">
        <v>41275</v>
      </c>
      <c r="H11" s="2">
        <v>73050</v>
      </c>
      <c r="I11" s="1">
        <v>0</v>
      </c>
      <c r="J11" s="1">
        <v>0</v>
      </c>
      <c r="K11" s="1" t="s">
        <v>181</v>
      </c>
      <c r="L11" s="1" t="s">
        <v>182</v>
      </c>
      <c r="M11" s="1">
        <v>1</v>
      </c>
      <c r="N11" s="1" t="s">
        <v>228</v>
      </c>
      <c r="O11" s="1" t="s">
        <v>233</v>
      </c>
      <c r="P11" s="1" t="s">
        <v>1197</v>
      </c>
      <c r="Q11" s="1"/>
      <c r="R11" s="1"/>
      <c r="S11" s="1" t="s">
        <v>197</v>
      </c>
      <c r="T11" s="1" t="s">
        <v>197</v>
      </c>
      <c r="U11" s="1" t="s">
        <v>197</v>
      </c>
      <c r="V11" s="1" t="s">
        <v>197</v>
      </c>
      <c r="W11" s="1" t="s">
        <v>197</v>
      </c>
      <c r="X11" s="1" t="s">
        <v>197</v>
      </c>
      <c r="Y11" s="1" t="s">
        <v>197</v>
      </c>
      <c r="Z11" s="1" t="s">
        <v>197</v>
      </c>
      <c r="AA11" s="1" t="s">
        <v>197</v>
      </c>
      <c r="AB11" s="1" t="s">
        <v>197</v>
      </c>
      <c r="AC11" s="1" t="s">
        <v>197</v>
      </c>
      <c r="AD11" s="1" t="s">
        <v>197</v>
      </c>
      <c r="AE11" s="1" t="s">
        <v>197</v>
      </c>
      <c r="AF11" s="1" t="s">
        <v>197</v>
      </c>
      <c r="AG11" s="1" t="s">
        <v>197</v>
      </c>
      <c r="AH11" s="1" t="s">
        <v>197</v>
      </c>
      <c r="AI11" s="1" t="s">
        <v>197</v>
      </c>
      <c r="AJ11" s="1" t="s">
        <v>197</v>
      </c>
      <c r="AK11" s="1" t="s">
        <v>197</v>
      </c>
      <c r="AL11" s="1" t="s">
        <v>197</v>
      </c>
      <c r="AM11" s="1" t="s">
        <v>197</v>
      </c>
      <c r="AN11" s="1">
        <v>0</v>
      </c>
      <c r="AO11" s="1">
        <v>0</v>
      </c>
      <c r="AP11" s="1">
        <v>0</v>
      </c>
      <c r="AQ11" s="1" t="s">
        <v>200</v>
      </c>
      <c r="AR11" s="1" t="s">
        <v>200</v>
      </c>
      <c r="AS11" s="1" t="s">
        <v>199</v>
      </c>
      <c r="AT11" s="1" t="s">
        <v>199</v>
      </c>
      <c r="AU11" s="1" t="s">
        <v>200</v>
      </c>
      <c r="AV11" s="1" t="s">
        <v>200</v>
      </c>
      <c r="AW11" s="1" t="s">
        <v>200</v>
      </c>
      <c r="AX11" s="1" t="s">
        <v>200</v>
      </c>
      <c r="AY11" s="1" t="s">
        <v>200</v>
      </c>
      <c r="AZ11" s="1" t="s">
        <v>200</v>
      </c>
      <c r="BA11" s="1" t="s">
        <v>200</v>
      </c>
      <c r="BB11" s="1" t="s">
        <v>199</v>
      </c>
      <c r="BC11" s="1" t="s">
        <v>200</v>
      </c>
      <c r="BD11" s="1" t="s">
        <v>200</v>
      </c>
      <c r="BE11" s="1" t="s">
        <v>200</v>
      </c>
      <c r="BF11" s="1" t="s">
        <v>200</v>
      </c>
      <c r="BG11" s="1" t="s">
        <v>200</v>
      </c>
      <c r="BH11" s="1" t="s">
        <v>200</v>
      </c>
      <c r="BI11" s="1" t="s">
        <v>200</v>
      </c>
      <c r="BJ11" s="1" t="s">
        <v>199</v>
      </c>
      <c r="BK11" s="1" t="s">
        <v>199</v>
      </c>
      <c r="BL11" s="1">
        <v>9</v>
      </c>
      <c r="BM11" s="1">
        <v>6</v>
      </c>
      <c r="BN11" s="1">
        <v>1</v>
      </c>
      <c r="BO11" s="1">
        <v>21888000</v>
      </c>
      <c r="BP11" s="1">
        <v>48000000</v>
      </c>
      <c r="BQ11" s="1"/>
      <c r="BR11" s="1"/>
      <c r="BS11" s="1">
        <v>89400000</v>
      </c>
      <c r="BT11" s="1">
        <v>54792000</v>
      </c>
      <c r="BU11" s="1">
        <v>65832000</v>
      </c>
      <c r="BV11" s="1">
        <v>37272000</v>
      </c>
      <c r="BW11" s="1">
        <v>24000000</v>
      </c>
      <c r="BX11" s="1">
        <v>591000</v>
      </c>
      <c r="BY11" s="1">
        <v>591000</v>
      </c>
      <c r="BZ11" s="1"/>
      <c r="CA11" s="1">
        <v>45720000</v>
      </c>
      <c r="CB11" s="1">
        <v>79320000</v>
      </c>
      <c r="CC11" s="1">
        <v>36600024</v>
      </c>
      <c r="CD11" s="1">
        <v>35646288</v>
      </c>
      <c r="CE11" s="1">
        <v>33726288</v>
      </c>
      <c r="CF11" s="1">
        <v>33726288</v>
      </c>
      <c r="CG11" s="1">
        <v>6768000</v>
      </c>
      <c r="CH11" s="1"/>
      <c r="CI11" s="1"/>
      <c r="CJ11" s="1">
        <v>9</v>
      </c>
      <c r="CK11" s="1">
        <v>6</v>
      </c>
      <c r="CL11" s="1">
        <v>1</v>
      </c>
      <c r="CM11" s="1">
        <v>342366000</v>
      </c>
      <c r="CN11" s="1">
        <v>264738888</v>
      </c>
      <c r="CO11" s="1">
        <v>6768000</v>
      </c>
      <c r="CP11" s="1">
        <v>146</v>
      </c>
      <c r="CQ11" s="1">
        <v>7</v>
      </c>
      <c r="CR11" s="1">
        <v>0</v>
      </c>
      <c r="CS11" s="1">
        <v>3005180930</v>
      </c>
      <c r="CT11" s="1">
        <v>0</v>
      </c>
      <c r="CU11" s="1">
        <v>0</v>
      </c>
      <c r="CV11" s="1" t="s">
        <v>198</v>
      </c>
      <c r="CW11" s="1" t="s">
        <v>198</v>
      </c>
      <c r="CX11" s="1" t="s">
        <v>198</v>
      </c>
      <c r="CY11" s="1" t="s">
        <v>198</v>
      </c>
      <c r="CZ11" s="1" t="s">
        <v>198</v>
      </c>
      <c r="DA11" s="1" t="s">
        <v>198</v>
      </c>
      <c r="DB11" s="1" t="s">
        <v>198</v>
      </c>
      <c r="DC11" s="1" t="s">
        <v>198</v>
      </c>
      <c r="DD11" s="1" t="s">
        <v>197</v>
      </c>
      <c r="DE11" s="1" t="s">
        <v>198</v>
      </c>
      <c r="DF11" s="1" t="s">
        <v>198</v>
      </c>
      <c r="DG11" s="1" t="s">
        <v>198</v>
      </c>
      <c r="DH11" s="1" t="s">
        <v>197</v>
      </c>
      <c r="DI11" s="1" t="s">
        <v>197</v>
      </c>
      <c r="DJ11" s="1" t="s">
        <v>197</v>
      </c>
      <c r="DK11" s="1" t="s">
        <v>197</v>
      </c>
      <c r="DL11" s="1" t="s">
        <v>197</v>
      </c>
      <c r="DM11" s="1" t="s">
        <v>197</v>
      </c>
      <c r="DN11" s="1" t="s">
        <v>198</v>
      </c>
      <c r="DO11" s="1" t="s">
        <v>198</v>
      </c>
      <c r="DP11" s="1" t="s">
        <v>198</v>
      </c>
      <c r="DQ11" s="1">
        <v>1</v>
      </c>
      <c r="DR11" s="1">
        <v>6</v>
      </c>
      <c r="DS11" s="1">
        <v>0</v>
      </c>
      <c r="DT11" s="1"/>
      <c r="DU11" s="1"/>
      <c r="DV11" s="1"/>
      <c r="DW11" s="1"/>
      <c r="DX11" s="1"/>
      <c r="DY11" s="1"/>
      <c r="DZ11" s="1"/>
      <c r="EA11" s="1"/>
      <c r="EB11" s="1">
        <v>0</v>
      </c>
      <c r="EC11" s="1"/>
      <c r="ED11" s="1"/>
      <c r="EE11" s="1"/>
      <c r="EF11" s="1">
        <v>0</v>
      </c>
      <c r="EG11" s="1">
        <v>0</v>
      </c>
      <c r="EH11" s="1">
        <v>0</v>
      </c>
      <c r="EI11" s="1">
        <v>0</v>
      </c>
      <c r="EJ11" s="1">
        <v>0</v>
      </c>
      <c r="EK11" s="1">
        <v>0</v>
      </c>
      <c r="EL11" s="1"/>
      <c r="EM11" s="1"/>
      <c r="EN11" s="1"/>
      <c r="EO11" s="1">
        <v>0</v>
      </c>
      <c r="EP11" s="1">
        <v>0</v>
      </c>
      <c r="EQ11" s="1">
        <v>0</v>
      </c>
      <c r="ER11" s="1"/>
      <c r="ES11" s="1"/>
      <c r="ET11" s="1">
        <v>0</v>
      </c>
      <c r="EU11" s="1">
        <v>83576</v>
      </c>
      <c r="EV11" s="1">
        <v>63586917</v>
      </c>
      <c r="EW11" s="1">
        <v>0</v>
      </c>
      <c r="EX11" s="1"/>
      <c r="EY11" s="1"/>
      <c r="EZ11" s="1" t="s">
        <v>214</v>
      </c>
      <c r="FA11" s="1" t="s">
        <v>215</v>
      </c>
      <c r="FB11" s="1" t="s">
        <v>185</v>
      </c>
      <c r="FC11" s="1" t="s">
        <v>186</v>
      </c>
      <c r="FD11" s="1" t="s">
        <v>216</v>
      </c>
      <c r="FE11" s="1" t="s">
        <v>230</v>
      </c>
      <c r="FF11" s="1" t="s">
        <v>223</v>
      </c>
      <c r="FG11" s="1" t="s">
        <v>234</v>
      </c>
      <c r="FH11" s="1">
        <v>2022</v>
      </c>
    </row>
    <row r="12" spans="1:164" x14ac:dyDescent="0.25">
      <c r="A12" s="1" t="s">
        <v>235</v>
      </c>
      <c r="B12" s="1" t="s">
        <v>209</v>
      </c>
      <c r="C12" s="1" t="s">
        <v>236</v>
      </c>
      <c r="D12" s="1" t="s">
        <v>191</v>
      </c>
      <c r="E12" s="1"/>
      <c r="F12" s="1" t="s">
        <v>212</v>
      </c>
      <c r="G12" s="2">
        <v>41609</v>
      </c>
      <c r="H12" s="2">
        <v>73050</v>
      </c>
      <c r="I12" s="1">
        <v>0</v>
      </c>
      <c r="J12" s="1">
        <v>0</v>
      </c>
      <c r="K12" s="1" t="s">
        <v>181</v>
      </c>
      <c r="L12" s="1" t="s">
        <v>182</v>
      </c>
      <c r="M12" s="1">
        <v>1</v>
      </c>
      <c r="N12" s="1" t="s">
        <v>206</v>
      </c>
      <c r="O12" s="1"/>
      <c r="P12" s="1"/>
      <c r="Q12" s="1"/>
      <c r="R12" s="1"/>
      <c r="S12" s="1" t="s">
        <v>198</v>
      </c>
      <c r="T12" s="1" t="s">
        <v>198</v>
      </c>
      <c r="U12" s="1" t="s">
        <v>197</v>
      </c>
      <c r="V12" s="1" t="s">
        <v>197</v>
      </c>
      <c r="W12" s="1" t="s">
        <v>197</v>
      </c>
      <c r="X12" s="1" t="s">
        <v>197</v>
      </c>
      <c r="Y12" s="1" t="s">
        <v>197</v>
      </c>
      <c r="Z12" s="1" t="s">
        <v>197</v>
      </c>
      <c r="AA12" s="1" t="s">
        <v>198</v>
      </c>
      <c r="AB12" s="1" t="s">
        <v>198</v>
      </c>
      <c r="AC12" s="1" t="s">
        <v>197</v>
      </c>
      <c r="AD12" s="1" t="s">
        <v>197</v>
      </c>
      <c r="AE12" s="1" t="s">
        <v>197</v>
      </c>
      <c r="AF12" s="1" t="s">
        <v>197</v>
      </c>
      <c r="AG12" s="1" t="s">
        <v>197</v>
      </c>
      <c r="AH12" s="1" t="s">
        <v>197</v>
      </c>
      <c r="AI12" s="1" t="s">
        <v>197</v>
      </c>
      <c r="AJ12" s="1" t="s">
        <v>197</v>
      </c>
      <c r="AK12" s="1" t="s">
        <v>197</v>
      </c>
      <c r="AL12" s="1" t="s">
        <v>197</v>
      </c>
      <c r="AM12" s="1" t="s">
        <v>197</v>
      </c>
      <c r="AN12" s="1">
        <v>4</v>
      </c>
      <c r="AO12" s="1">
        <v>0</v>
      </c>
      <c r="AP12" s="1">
        <v>0</v>
      </c>
      <c r="AQ12" s="1" t="s">
        <v>199</v>
      </c>
      <c r="AR12" s="1" t="s">
        <v>199</v>
      </c>
      <c r="AS12" s="1" t="s">
        <v>199</v>
      </c>
      <c r="AT12" s="1" t="s">
        <v>199</v>
      </c>
      <c r="AU12" s="1" t="s">
        <v>199</v>
      </c>
      <c r="AV12" s="1" t="s">
        <v>199</v>
      </c>
      <c r="AW12" s="1" t="s">
        <v>199</v>
      </c>
      <c r="AX12" s="1" t="s">
        <v>199</v>
      </c>
      <c r="AY12" s="1" t="s">
        <v>199</v>
      </c>
      <c r="AZ12" s="1" t="s">
        <v>199</v>
      </c>
      <c r="BA12" s="1" t="s">
        <v>199</v>
      </c>
      <c r="BB12" s="1" t="s">
        <v>199</v>
      </c>
      <c r="BC12" s="1" t="s">
        <v>199</v>
      </c>
      <c r="BD12" s="1" t="s">
        <v>199</v>
      </c>
      <c r="BE12" s="1" t="s">
        <v>199</v>
      </c>
      <c r="BF12" s="1" t="s">
        <v>199</v>
      </c>
      <c r="BG12" s="1" t="s">
        <v>199</v>
      </c>
      <c r="BH12" s="1" t="s">
        <v>199</v>
      </c>
      <c r="BI12" s="1" t="s">
        <v>199</v>
      </c>
      <c r="BJ12" s="1" t="s">
        <v>199</v>
      </c>
      <c r="BK12" s="1" t="s">
        <v>199</v>
      </c>
      <c r="BL12" s="1">
        <v>0</v>
      </c>
      <c r="BM12" s="1">
        <v>0</v>
      </c>
      <c r="BN12" s="1">
        <v>0</v>
      </c>
      <c r="BO12" s="1"/>
      <c r="BP12" s="1"/>
      <c r="BQ12" s="1"/>
      <c r="BR12" s="1"/>
      <c r="BS12" s="1"/>
      <c r="BT12" s="1"/>
      <c r="BU12" s="1"/>
      <c r="BV12" s="1"/>
      <c r="BW12" s="1"/>
      <c r="BX12" s="1"/>
      <c r="BY12" s="1"/>
      <c r="BZ12" s="1"/>
      <c r="CA12" s="1"/>
      <c r="CB12" s="1"/>
      <c r="CC12" s="1"/>
      <c r="CD12" s="1"/>
      <c r="CE12" s="1"/>
      <c r="CF12" s="1"/>
      <c r="CG12" s="1"/>
      <c r="CH12" s="1"/>
      <c r="CI12" s="1"/>
      <c r="CJ12" s="1">
        <v>0</v>
      </c>
      <c r="CK12" s="1">
        <v>0</v>
      </c>
      <c r="CL12" s="1">
        <v>0</v>
      </c>
      <c r="CM12" s="1">
        <v>0</v>
      </c>
      <c r="CN12" s="1">
        <v>0</v>
      </c>
      <c r="CO12" s="1">
        <v>0</v>
      </c>
      <c r="CP12" s="1"/>
      <c r="CQ12" s="1"/>
      <c r="CR12" s="1">
        <v>0</v>
      </c>
      <c r="CS12" s="1">
        <v>119878494</v>
      </c>
      <c r="CT12" s="1">
        <v>0</v>
      </c>
      <c r="CU12" s="1">
        <v>1656134400</v>
      </c>
      <c r="CV12" s="1" t="s">
        <v>197</v>
      </c>
      <c r="CW12" s="1" t="s">
        <v>197</v>
      </c>
      <c r="CX12" s="1" t="s">
        <v>198</v>
      </c>
      <c r="CY12" s="1" t="s">
        <v>198</v>
      </c>
      <c r="CZ12" s="1" t="s">
        <v>198</v>
      </c>
      <c r="DA12" s="1" t="s">
        <v>198</v>
      </c>
      <c r="DB12" s="1" t="s">
        <v>198</v>
      </c>
      <c r="DC12" s="1" t="s">
        <v>198</v>
      </c>
      <c r="DD12" s="1" t="s">
        <v>197</v>
      </c>
      <c r="DE12" s="1" t="s">
        <v>197</v>
      </c>
      <c r="DF12" s="1" t="s">
        <v>198</v>
      </c>
      <c r="DG12" s="1" t="s">
        <v>198</v>
      </c>
      <c r="DH12" s="1" t="s">
        <v>198</v>
      </c>
      <c r="DI12" s="1" t="s">
        <v>198</v>
      </c>
      <c r="DJ12" s="1" t="s">
        <v>197</v>
      </c>
      <c r="DK12" s="1" t="s">
        <v>197</v>
      </c>
      <c r="DL12" s="1" t="s">
        <v>198</v>
      </c>
      <c r="DM12" s="1" t="s">
        <v>198</v>
      </c>
      <c r="DN12" s="1" t="s">
        <v>198</v>
      </c>
      <c r="DO12" s="1" t="s">
        <v>198</v>
      </c>
      <c r="DP12" s="1" t="s">
        <v>198</v>
      </c>
      <c r="DQ12" s="1">
        <v>4</v>
      </c>
      <c r="DR12" s="1">
        <v>2</v>
      </c>
      <c r="DS12" s="1">
        <v>0</v>
      </c>
      <c r="DT12" s="1">
        <v>0</v>
      </c>
      <c r="DU12" s="1">
        <v>0</v>
      </c>
      <c r="DV12" s="1"/>
      <c r="DW12" s="1"/>
      <c r="DX12" s="1"/>
      <c r="DY12" s="1"/>
      <c r="DZ12" s="1"/>
      <c r="EA12" s="1"/>
      <c r="EB12" s="1">
        <v>0</v>
      </c>
      <c r="EC12" s="1">
        <v>0</v>
      </c>
      <c r="ED12" s="1"/>
      <c r="EE12" s="1"/>
      <c r="EF12" s="1"/>
      <c r="EG12" s="1"/>
      <c r="EH12" s="1">
        <v>0</v>
      </c>
      <c r="EI12" s="1">
        <v>0</v>
      </c>
      <c r="EJ12" s="1"/>
      <c r="EK12" s="1"/>
      <c r="EL12" s="1"/>
      <c r="EM12" s="1"/>
      <c r="EN12" s="1"/>
      <c r="EO12" s="1">
        <v>0</v>
      </c>
      <c r="EP12" s="1">
        <v>0</v>
      </c>
      <c r="EQ12" s="1">
        <v>0</v>
      </c>
      <c r="ER12" s="1"/>
      <c r="ES12" s="1"/>
      <c r="ET12" s="1">
        <v>0</v>
      </c>
      <c r="EU12" s="1">
        <v>0</v>
      </c>
      <c r="EV12" s="1">
        <v>0</v>
      </c>
      <c r="EW12" s="1">
        <v>0</v>
      </c>
      <c r="EX12" s="1"/>
      <c r="EY12" s="1"/>
      <c r="EZ12" s="1" t="s">
        <v>214</v>
      </c>
      <c r="FA12" s="1" t="s">
        <v>215</v>
      </c>
      <c r="FB12" s="1" t="s">
        <v>185</v>
      </c>
      <c r="FC12" s="1" t="s">
        <v>186</v>
      </c>
      <c r="FD12" s="1" t="s">
        <v>216</v>
      </c>
      <c r="FE12" s="1" t="s">
        <v>237</v>
      </c>
      <c r="FF12" s="1"/>
      <c r="FG12" s="1" t="s">
        <v>238</v>
      </c>
      <c r="FH12" s="1">
        <v>2022</v>
      </c>
    </row>
    <row r="13" spans="1:164" x14ac:dyDescent="0.25">
      <c r="A13" s="1" t="s">
        <v>239</v>
      </c>
      <c r="B13" s="1" t="s">
        <v>240</v>
      </c>
      <c r="C13" s="1" t="s">
        <v>241</v>
      </c>
      <c r="D13" s="1" t="s">
        <v>179</v>
      </c>
      <c r="E13" s="1" t="s">
        <v>242</v>
      </c>
      <c r="F13" s="1" t="s">
        <v>212</v>
      </c>
      <c r="G13" s="2">
        <v>42319</v>
      </c>
      <c r="H13" s="2">
        <v>73050</v>
      </c>
      <c r="I13" s="1">
        <v>0</v>
      </c>
      <c r="J13" s="1">
        <v>0</v>
      </c>
      <c r="K13" s="1" t="s">
        <v>181</v>
      </c>
      <c r="L13" s="1" t="s">
        <v>182</v>
      </c>
      <c r="M13" s="1">
        <v>1</v>
      </c>
      <c r="N13" s="1" t="s">
        <v>228</v>
      </c>
      <c r="O13" s="1" t="s">
        <v>243</v>
      </c>
      <c r="P13" s="1"/>
      <c r="Q13" s="1"/>
      <c r="R13" s="1"/>
      <c r="S13" s="1" t="s">
        <v>197</v>
      </c>
      <c r="T13" s="1" t="s">
        <v>198</v>
      </c>
      <c r="U13" s="1" t="s">
        <v>197</v>
      </c>
      <c r="V13" s="1" t="s">
        <v>198</v>
      </c>
      <c r="W13" s="1" t="s">
        <v>197</v>
      </c>
      <c r="X13" s="1" t="s">
        <v>197</v>
      </c>
      <c r="Y13" s="1" t="s">
        <v>197</v>
      </c>
      <c r="Z13" s="1" t="s">
        <v>197</v>
      </c>
      <c r="AA13" s="1" t="s">
        <v>198</v>
      </c>
      <c r="AB13" s="1" t="s">
        <v>198</v>
      </c>
      <c r="AC13" s="1" t="s">
        <v>198</v>
      </c>
      <c r="AD13" s="1" t="s">
        <v>198</v>
      </c>
      <c r="AE13" s="1" t="s">
        <v>197</v>
      </c>
      <c r="AF13" s="1" t="s">
        <v>197</v>
      </c>
      <c r="AG13" s="1" t="s">
        <v>198</v>
      </c>
      <c r="AH13" s="1" t="s">
        <v>198</v>
      </c>
      <c r="AI13" s="1" t="s">
        <v>197</v>
      </c>
      <c r="AJ13" s="1" t="s">
        <v>197</v>
      </c>
      <c r="AK13" s="1" t="s">
        <v>198</v>
      </c>
      <c r="AL13" s="1" t="s">
        <v>198</v>
      </c>
      <c r="AM13" s="1" t="s">
        <v>198</v>
      </c>
      <c r="AN13" s="1">
        <v>6</v>
      </c>
      <c r="AO13" s="1">
        <v>2</v>
      </c>
      <c r="AP13" s="1">
        <v>3</v>
      </c>
      <c r="AQ13" s="1" t="s">
        <v>199</v>
      </c>
      <c r="AR13" s="1" t="s">
        <v>199</v>
      </c>
      <c r="AS13" s="1" t="s">
        <v>200</v>
      </c>
      <c r="AT13" s="1" t="s">
        <v>199</v>
      </c>
      <c r="AU13" s="1" t="s">
        <v>200</v>
      </c>
      <c r="AV13" s="1" t="s">
        <v>200</v>
      </c>
      <c r="AW13" s="1" t="s">
        <v>200</v>
      </c>
      <c r="AX13" s="1" t="s">
        <v>200</v>
      </c>
      <c r="AY13" s="1" t="s">
        <v>199</v>
      </c>
      <c r="AZ13" s="1" t="s">
        <v>199</v>
      </c>
      <c r="BA13" s="1" t="s">
        <v>199</v>
      </c>
      <c r="BB13" s="1" t="s">
        <v>199</v>
      </c>
      <c r="BC13" s="1" t="s">
        <v>199</v>
      </c>
      <c r="BD13" s="1" t="s">
        <v>200</v>
      </c>
      <c r="BE13" s="1" t="s">
        <v>199</v>
      </c>
      <c r="BF13" s="1" t="s">
        <v>199</v>
      </c>
      <c r="BG13" s="1" t="s">
        <v>200</v>
      </c>
      <c r="BH13" s="1" t="s">
        <v>200</v>
      </c>
      <c r="BI13" s="1" t="s">
        <v>199</v>
      </c>
      <c r="BJ13" s="1" t="s">
        <v>199</v>
      </c>
      <c r="BK13" s="1" t="s">
        <v>199</v>
      </c>
      <c r="BL13" s="1">
        <v>5</v>
      </c>
      <c r="BM13" s="1">
        <v>3</v>
      </c>
      <c r="BN13" s="1">
        <v>0</v>
      </c>
      <c r="BO13" s="1"/>
      <c r="BP13" s="1"/>
      <c r="BQ13" s="1">
        <v>31200000</v>
      </c>
      <c r="BR13" s="1"/>
      <c r="BS13" s="1">
        <v>279373104</v>
      </c>
      <c r="BT13" s="1">
        <v>59169696</v>
      </c>
      <c r="BU13" s="1">
        <v>46060848</v>
      </c>
      <c r="BV13" s="1">
        <v>75919248</v>
      </c>
      <c r="BW13" s="1"/>
      <c r="BX13" s="1"/>
      <c r="BY13" s="1"/>
      <c r="BZ13" s="1"/>
      <c r="CA13" s="1"/>
      <c r="CB13" s="1">
        <v>220621104</v>
      </c>
      <c r="CC13" s="1"/>
      <c r="CD13" s="1"/>
      <c r="CE13" s="1">
        <v>293520000</v>
      </c>
      <c r="CF13" s="1">
        <v>289759992</v>
      </c>
      <c r="CG13" s="1"/>
      <c r="CH13" s="1"/>
      <c r="CI13" s="1"/>
      <c r="CJ13" s="1">
        <v>5</v>
      </c>
      <c r="CK13" s="1">
        <v>3</v>
      </c>
      <c r="CL13" s="1">
        <v>0</v>
      </c>
      <c r="CM13" s="1">
        <v>491722896</v>
      </c>
      <c r="CN13" s="1">
        <v>803901096</v>
      </c>
      <c r="CO13" s="1">
        <v>0</v>
      </c>
      <c r="CP13" s="1">
        <v>201</v>
      </c>
      <c r="CQ13" s="1">
        <v>4</v>
      </c>
      <c r="CR13" s="1">
        <v>0</v>
      </c>
      <c r="CS13" s="1">
        <v>0</v>
      </c>
      <c r="CT13" s="1">
        <v>0</v>
      </c>
      <c r="CU13" s="1">
        <v>0</v>
      </c>
      <c r="CV13" s="1" t="s">
        <v>198</v>
      </c>
      <c r="CW13" s="1" t="s">
        <v>198</v>
      </c>
      <c r="CX13" s="1" t="s">
        <v>198</v>
      </c>
      <c r="CY13" s="1" t="s">
        <v>198</v>
      </c>
      <c r="CZ13" s="1" t="s">
        <v>198</v>
      </c>
      <c r="DA13" s="1" t="s">
        <v>198</v>
      </c>
      <c r="DB13" s="1" t="s">
        <v>198</v>
      </c>
      <c r="DC13" s="1" t="s">
        <v>198</v>
      </c>
      <c r="DD13" s="1" t="s">
        <v>198</v>
      </c>
      <c r="DE13" s="1" t="s">
        <v>198</v>
      </c>
      <c r="DF13" s="1" t="s">
        <v>198</v>
      </c>
      <c r="DG13" s="1" t="s">
        <v>198</v>
      </c>
      <c r="DH13" s="1" t="s">
        <v>198</v>
      </c>
      <c r="DI13" s="1" t="s">
        <v>198</v>
      </c>
      <c r="DJ13" s="1" t="s">
        <v>198</v>
      </c>
      <c r="DK13" s="1" t="s">
        <v>198</v>
      </c>
      <c r="DL13" s="1" t="s">
        <v>198</v>
      </c>
      <c r="DM13" s="1" t="s">
        <v>198</v>
      </c>
      <c r="DN13" s="1" t="s">
        <v>198</v>
      </c>
      <c r="DO13" s="1" t="s">
        <v>198</v>
      </c>
      <c r="DP13" s="1" t="s">
        <v>198</v>
      </c>
      <c r="DQ13" s="1">
        <v>0</v>
      </c>
      <c r="DR13" s="1">
        <v>0</v>
      </c>
      <c r="DS13" s="1">
        <v>0</v>
      </c>
      <c r="DT13" s="1"/>
      <c r="DU13" s="1"/>
      <c r="DV13" s="1"/>
      <c r="DW13" s="1"/>
      <c r="DX13" s="1"/>
      <c r="DY13" s="1"/>
      <c r="DZ13" s="1"/>
      <c r="EA13" s="1"/>
      <c r="EB13" s="1"/>
      <c r="EC13" s="1"/>
      <c r="ED13" s="1"/>
      <c r="EE13" s="1"/>
      <c r="EF13" s="1"/>
      <c r="EG13" s="1"/>
      <c r="EH13" s="1"/>
      <c r="EI13" s="1"/>
      <c r="EJ13" s="1"/>
      <c r="EK13" s="1"/>
      <c r="EL13" s="1"/>
      <c r="EM13" s="1"/>
      <c r="EN13" s="1"/>
      <c r="EO13" s="1">
        <v>0</v>
      </c>
      <c r="EP13" s="1">
        <v>0</v>
      </c>
      <c r="EQ13" s="1">
        <v>0</v>
      </c>
      <c r="ER13" s="1"/>
      <c r="ES13" s="1"/>
      <c r="ET13" s="1">
        <v>0</v>
      </c>
      <c r="EU13" s="1">
        <v>0</v>
      </c>
      <c r="EV13" s="1">
        <v>927897700</v>
      </c>
      <c r="EW13" s="1">
        <v>0</v>
      </c>
      <c r="EX13" s="1"/>
      <c r="EY13" s="1"/>
      <c r="EZ13" s="1" t="s">
        <v>244</v>
      </c>
      <c r="FA13" s="1" t="s">
        <v>245</v>
      </c>
      <c r="FB13" s="1" t="s">
        <v>185</v>
      </c>
      <c r="FC13" s="1" t="s">
        <v>246</v>
      </c>
      <c r="FD13" s="1" t="s">
        <v>247</v>
      </c>
      <c r="FE13" s="1" t="s">
        <v>248</v>
      </c>
      <c r="FF13" s="1" t="s">
        <v>249</v>
      </c>
      <c r="FG13" s="1" t="s">
        <v>250</v>
      </c>
      <c r="FH13" s="1">
        <v>2022</v>
      </c>
    </row>
    <row r="14" spans="1:164" x14ac:dyDescent="0.25">
      <c r="A14" s="1" t="s">
        <v>251</v>
      </c>
      <c r="B14" s="1" t="s">
        <v>240</v>
      </c>
      <c r="C14" s="1" t="s">
        <v>241</v>
      </c>
      <c r="D14" s="1" t="s">
        <v>191</v>
      </c>
      <c r="E14" s="1" t="s">
        <v>242</v>
      </c>
      <c r="F14" s="1" t="s">
        <v>212</v>
      </c>
      <c r="G14" s="2">
        <v>42319</v>
      </c>
      <c r="H14" s="2">
        <v>73050</v>
      </c>
      <c r="I14" s="1">
        <v>0</v>
      </c>
      <c r="J14" s="1">
        <v>0</v>
      </c>
      <c r="K14" s="1" t="s">
        <v>181</v>
      </c>
      <c r="L14" s="1" t="s">
        <v>182</v>
      </c>
      <c r="M14" s="1">
        <v>1</v>
      </c>
      <c r="N14" s="1" t="s">
        <v>206</v>
      </c>
      <c r="O14" s="1"/>
      <c r="P14" s="1"/>
      <c r="Q14" s="1"/>
      <c r="R14" s="1"/>
      <c r="S14" s="1" t="s">
        <v>197</v>
      </c>
      <c r="T14" s="1" t="s">
        <v>197</v>
      </c>
      <c r="U14" s="1" t="s">
        <v>198</v>
      </c>
      <c r="V14" s="1" t="s">
        <v>197</v>
      </c>
      <c r="W14" s="1" t="s">
        <v>197</v>
      </c>
      <c r="X14" s="1" t="s">
        <v>197</v>
      </c>
      <c r="Y14" s="1" t="s">
        <v>197</v>
      </c>
      <c r="Z14" s="1" t="s">
        <v>197</v>
      </c>
      <c r="AA14" s="1" t="s">
        <v>197</v>
      </c>
      <c r="AB14" s="1" t="s">
        <v>197</v>
      </c>
      <c r="AC14" s="1" t="s">
        <v>197</v>
      </c>
      <c r="AD14" s="1" t="s">
        <v>197</v>
      </c>
      <c r="AE14" s="1" t="s">
        <v>197</v>
      </c>
      <c r="AF14" s="1" t="s">
        <v>197</v>
      </c>
      <c r="AG14" s="1" t="s">
        <v>197</v>
      </c>
      <c r="AH14" s="1" t="s">
        <v>197</v>
      </c>
      <c r="AI14" s="1" t="s">
        <v>197</v>
      </c>
      <c r="AJ14" s="1" t="s">
        <v>197</v>
      </c>
      <c r="AK14" s="1" t="s">
        <v>197</v>
      </c>
      <c r="AL14" s="1" t="s">
        <v>197</v>
      </c>
      <c r="AM14" s="1" t="s">
        <v>197</v>
      </c>
      <c r="AN14" s="1">
        <v>1</v>
      </c>
      <c r="AO14" s="1">
        <v>0</v>
      </c>
      <c r="AP14" s="1">
        <v>0</v>
      </c>
      <c r="AQ14" s="1" t="s">
        <v>199</v>
      </c>
      <c r="AR14" s="1" t="s">
        <v>199</v>
      </c>
      <c r="AS14" s="1" t="s">
        <v>199</v>
      </c>
      <c r="AT14" s="1" t="s">
        <v>199</v>
      </c>
      <c r="AU14" s="1" t="s">
        <v>199</v>
      </c>
      <c r="AV14" s="1" t="s">
        <v>199</v>
      </c>
      <c r="AW14" s="1" t="s">
        <v>199</v>
      </c>
      <c r="AX14" s="1" t="s">
        <v>199</v>
      </c>
      <c r="AY14" s="1" t="s">
        <v>199</v>
      </c>
      <c r="AZ14" s="1" t="s">
        <v>199</v>
      </c>
      <c r="BA14" s="1" t="s">
        <v>199</v>
      </c>
      <c r="BB14" s="1" t="s">
        <v>199</v>
      </c>
      <c r="BC14" s="1" t="s">
        <v>199</v>
      </c>
      <c r="BD14" s="1" t="s">
        <v>199</v>
      </c>
      <c r="BE14" s="1" t="s">
        <v>199</v>
      </c>
      <c r="BF14" s="1" t="s">
        <v>199</v>
      </c>
      <c r="BG14" s="1" t="s">
        <v>199</v>
      </c>
      <c r="BH14" s="1" t="s">
        <v>199</v>
      </c>
      <c r="BI14" s="1" t="s">
        <v>199</v>
      </c>
      <c r="BJ14" s="1" t="s">
        <v>199</v>
      </c>
      <c r="BK14" s="1" t="s">
        <v>199</v>
      </c>
      <c r="BL14" s="1">
        <v>0</v>
      </c>
      <c r="BM14" s="1">
        <v>0</v>
      </c>
      <c r="BN14" s="1">
        <v>0</v>
      </c>
      <c r="BO14" s="1"/>
      <c r="BP14" s="1"/>
      <c r="BQ14" s="1"/>
      <c r="BR14" s="1"/>
      <c r="BS14" s="1"/>
      <c r="BT14" s="1"/>
      <c r="BU14" s="1"/>
      <c r="BV14" s="1"/>
      <c r="BW14" s="1"/>
      <c r="BX14" s="1"/>
      <c r="BY14" s="1"/>
      <c r="BZ14" s="1"/>
      <c r="CA14" s="1"/>
      <c r="CB14" s="1"/>
      <c r="CC14" s="1"/>
      <c r="CD14" s="1"/>
      <c r="CE14" s="1"/>
      <c r="CF14" s="1"/>
      <c r="CG14" s="1"/>
      <c r="CH14" s="1"/>
      <c r="CI14" s="1"/>
      <c r="CJ14" s="1">
        <v>0</v>
      </c>
      <c r="CK14" s="1">
        <v>0</v>
      </c>
      <c r="CL14" s="1">
        <v>0</v>
      </c>
      <c r="CM14" s="1">
        <v>0</v>
      </c>
      <c r="CN14" s="1">
        <v>0</v>
      </c>
      <c r="CO14" s="1">
        <v>0</v>
      </c>
      <c r="CP14" s="1"/>
      <c r="CQ14" s="1"/>
      <c r="CR14" s="1">
        <v>0</v>
      </c>
      <c r="CS14" s="1">
        <v>0</v>
      </c>
      <c r="CT14" s="1">
        <v>0</v>
      </c>
      <c r="CU14" s="1">
        <v>0</v>
      </c>
      <c r="CV14" s="1" t="s">
        <v>198</v>
      </c>
      <c r="CW14" s="1" t="s">
        <v>198</v>
      </c>
      <c r="CX14" s="1" t="s">
        <v>198</v>
      </c>
      <c r="CY14" s="1" t="s">
        <v>198</v>
      </c>
      <c r="CZ14" s="1" t="s">
        <v>198</v>
      </c>
      <c r="DA14" s="1" t="s">
        <v>198</v>
      </c>
      <c r="DB14" s="1" t="s">
        <v>198</v>
      </c>
      <c r="DC14" s="1" t="s">
        <v>198</v>
      </c>
      <c r="DD14" s="1" t="s">
        <v>198</v>
      </c>
      <c r="DE14" s="1" t="s">
        <v>198</v>
      </c>
      <c r="DF14" s="1" t="s">
        <v>198</v>
      </c>
      <c r="DG14" s="1" t="s">
        <v>198</v>
      </c>
      <c r="DH14" s="1" t="s">
        <v>198</v>
      </c>
      <c r="DI14" s="1" t="s">
        <v>198</v>
      </c>
      <c r="DJ14" s="1" t="s">
        <v>198</v>
      </c>
      <c r="DK14" s="1" t="s">
        <v>198</v>
      </c>
      <c r="DL14" s="1" t="s">
        <v>198</v>
      </c>
      <c r="DM14" s="1" t="s">
        <v>198</v>
      </c>
      <c r="DN14" s="1" t="s">
        <v>198</v>
      </c>
      <c r="DO14" s="1" t="s">
        <v>198</v>
      </c>
      <c r="DP14" s="1" t="s">
        <v>198</v>
      </c>
      <c r="DQ14" s="1">
        <v>0</v>
      </c>
      <c r="DR14" s="1">
        <v>0</v>
      </c>
      <c r="DS14" s="1">
        <v>0</v>
      </c>
      <c r="DT14" s="1"/>
      <c r="DU14" s="1"/>
      <c r="DV14" s="1"/>
      <c r="DW14" s="1"/>
      <c r="DX14" s="1"/>
      <c r="DY14" s="1"/>
      <c r="DZ14" s="1"/>
      <c r="EA14" s="1"/>
      <c r="EB14" s="1"/>
      <c r="EC14" s="1"/>
      <c r="ED14" s="1"/>
      <c r="EE14" s="1"/>
      <c r="EF14" s="1"/>
      <c r="EG14" s="1"/>
      <c r="EH14" s="1"/>
      <c r="EI14" s="1"/>
      <c r="EJ14" s="1"/>
      <c r="EK14" s="1"/>
      <c r="EL14" s="1"/>
      <c r="EM14" s="1"/>
      <c r="EN14" s="1"/>
      <c r="EO14" s="1">
        <v>0</v>
      </c>
      <c r="EP14" s="1">
        <v>0</v>
      </c>
      <c r="EQ14" s="1">
        <v>0</v>
      </c>
      <c r="ER14" s="1"/>
      <c r="ES14" s="1"/>
      <c r="ET14" s="1">
        <v>0</v>
      </c>
      <c r="EU14" s="1">
        <v>0</v>
      </c>
      <c r="EV14" s="1">
        <v>24</v>
      </c>
      <c r="EW14" s="1">
        <v>0</v>
      </c>
      <c r="EX14" s="1"/>
      <c r="EY14" s="1"/>
      <c r="EZ14" s="1" t="s">
        <v>245</v>
      </c>
      <c r="FA14" s="1" t="s">
        <v>244</v>
      </c>
      <c r="FB14" s="1" t="s">
        <v>185</v>
      </c>
      <c r="FC14" s="1" t="s">
        <v>246</v>
      </c>
      <c r="FD14" s="1" t="s">
        <v>247</v>
      </c>
      <c r="FE14" s="1" t="s">
        <v>248</v>
      </c>
      <c r="FF14" s="1" t="s">
        <v>249</v>
      </c>
      <c r="FG14" s="1" t="s">
        <v>252</v>
      </c>
      <c r="FH14" s="1">
        <v>2022</v>
      </c>
    </row>
    <row r="15" spans="1:164" x14ac:dyDescent="0.25">
      <c r="A15" s="1" t="s">
        <v>253</v>
      </c>
      <c r="B15" s="1" t="s">
        <v>240</v>
      </c>
      <c r="C15" s="1" t="s">
        <v>254</v>
      </c>
      <c r="D15" s="1" t="s">
        <v>179</v>
      </c>
      <c r="E15" s="1" t="s">
        <v>255</v>
      </c>
      <c r="F15" s="1" t="s">
        <v>212</v>
      </c>
      <c r="G15" s="2">
        <v>42319</v>
      </c>
      <c r="H15" s="2">
        <v>44470</v>
      </c>
      <c r="I15" s="1">
        <v>0</v>
      </c>
      <c r="J15" s="1">
        <v>0</v>
      </c>
      <c r="K15" s="1" t="s">
        <v>181</v>
      </c>
      <c r="L15" s="1" t="s">
        <v>182</v>
      </c>
      <c r="M15" s="1">
        <v>1</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t="s">
        <v>245</v>
      </c>
      <c r="FA15" s="1" t="s">
        <v>245</v>
      </c>
      <c r="FB15" s="1" t="s">
        <v>256</v>
      </c>
      <c r="FC15" s="1" t="s">
        <v>186</v>
      </c>
      <c r="FD15" s="1" t="s">
        <v>247</v>
      </c>
      <c r="FE15" s="1" t="s">
        <v>257</v>
      </c>
      <c r="FF15" s="1" t="s">
        <v>258</v>
      </c>
      <c r="FG15" s="1"/>
      <c r="FH15" s="1">
        <v>2022</v>
      </c>
    </row>
    <row r="16" spans="1:164" x14ac:dyDescent="0.25">
      <c r="A16" s="1" t="s">
        <v>259</v>
      </c>
      <c r="B16" s="1" t="s">
        <v>240</v>
      </c>
      <c r="C16" s="1" t="s">
        <v>254</v>
      </c>
      <c r="D16" s="1" t="s">
        <v>191</v>
      </c>
      <c r="E16" s="1" t="s">
        <v>255</v>
      </c>
      <c r="F16" s="1" t="s">
        <v>212</v>
      </c>
      <c r="G16" s="2">
        <v>42319</v>
      </c>
      <c r="H16" s="2">
        <v>44470</v>
      </c>
      <c r="I16" s="1">
        <v>0</v>
      </c>
      <c r="J16" s="1">
        <v>0</v>
      </c>
      <c r="K16" s="1" t="s">
        <v>181</v>
      </c>
      <c r="L16" s="1" t="s">
        <v>182</v>
      </c>
      <c r="M16" s="1">
        <v>0</v>
      </c>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t="s">
        <v>245</v>
      </c>
      <c r="FA16" s="1" t="s">
        <v>245</v>
      </c>
      <c r="FB16" s="1" t="s">
        <v>256</v>
      </c>
      <c r="FC16" s="1" t="s">
        <v>186</v>
      </c>
      <c r="FD16" s="1" t="s">
        <v>247</v>
      </c>
      <c r="FE16" s="1" t="s">
        <v>257</v>
      </c>
      <c r="FF16" s="1" t="s">
        <v>258</v>
      </c>
      <c r="FG16" s="1"/>
      <c r="FH16" s="1">
        <v>2022</v>
      </c>
    </row>
    <row r="17" spans="1:164" x14ac:dyDescent="0.25">
      <c r="A17" s="1" t="s">
        <v>260</v>
      </c>
      <c r="B17" s="1" t="s">
        <v>261</v>
      </c>
      <c r="C17" s="1" t="s">
        <v>262</v>
      </c>
      <c r="D17" s="1" t="s">
        <v>179</v>
      </c>
      <c r="E17" s="1" t="s">
        <v>263</v>
      </c>
      <c r="F17" s="1" t="s">
        <v>264</v>
      </c>
      <c r="G17" s="2">
        <v>35034</v>
      </c>
      <c r="H17" s="2">
        <v>73050</v>
      </c>
      <c r="I17" s="1">
        <v>0</v>
      </c>
      <c r="J17" s="1">
        <v>0</v>
      </c>
      <c r="K17" s="1" t="s">
        <v>181</v>
      </c>
      <c r="L17" s="1" t="s">
        <v>182</v>
      </c>
      <c r="M17" s="1">
        <v>1</v>
      </c>
      <c r="N17" s="1" t="s">
        <v>228</v>
      </c>
      <c r="O17" s="1" t="s">
        <v>233</v>
      </c>
      <c r="P17" s="1"/>
      <c r="Q17" s="1"/>
      <c r="R17" s="1"/>
      <c r="S17" s="1" t="s">
        <v>197</v>
      </c>
      <c r="T17" s="1" t="s">
        <v>197</v>
      </c>
      <c r="U17" s="1" t="s">
        <v>197</v>
      </c>
      <c r="V17" s="1" t="s">
        <v>197</v>
      </c>
      <c r="W17" s="1" t="s">
        <v>197</v>
      </c>
      <c r="X17" s="1" t="s">
        <v>198</v>
      </c>
      <c r="Y17" s="1" t="s">
        <v>198</v>
      </c>
      <c r="Z17" s="1" t="s">
        <v>198</v>
      </c>
      <c r="AA17" s="1" t="s">
        <v>197</v>
      </c>
      <c r="AB17" s="1" t="s">
        <v>197</v>
      </c>
      <c r="AC17" s="1" t="s">
        <v>197</v>
      </c>
      <c r="AD17" s="1" t="s">
        <v>197</v>
      </c>
      <c r="AE17" s="1" t="s">
        <v>197</v>
      </c>
      <c r="AF17" s="1" t="s">
        <v>197</v>
      </c>
      <c r="AG17" s="1" t="s">
        <v>197</v>
      </c>
      <c r="AH17" s="1" t="s">
        <v>197</v>
      </c>
      <c r="AI17" s="1" t="s">
        <v>197</v>
      </c>
      <c r="AJ17" s="1" t="s">
        <v>197</v>
      </c>
      <c r="AK17" s="1" t="s">
        <v>197</v>
      </c>
      <c r="AL17" s="1" t="s">
        <v>197</v>
      </c>
      <c r="AM17" s="1" t="s">
        <v>197</v>
      </c>
      <c r="AN17" s="1">
        <v>3</v>
      </c>
      <c r="AO17" s="1">
        <v>0</v>
      </c>
      <c r="AP17" s="1">
        <v>0</v>
      </c>
      <c r="AQ17" s="1" t="s">
        <v>199</v>
      </c>
      <c r="AR17" s="1" t="s">
        <v>199</v>
      </c>
      <c r="AS17" s="1" t="s">
        <v>199</v>
      </c>
      <c r="AT17" s="1" t="s">
        <v>200</v>
      </c>
      <c r="AU17" s="1" t="s">
        <v>200</v>
      </c>
      <c r="AV17" s="1" t="s">
        <v>199</v>
      </c>
      <c r="AW17" s="1" t="s">
        <v>199</v>
      </c>
      <c r="AX17" s="1" t="s">
        <v>199</v>
      </c>
      <c r="AY17" s="1" t="s">
        <v>200</v>
      </c>
      <c r="AZ17" s="1" t="s">
        <v>200</v>
      </c>
      <c r="BA17" s="1" t="s">
        <v>200</v>
      </c>
      <c r="BB17" s="1" t="s">
        <v>199</v>
      </c>
      <c r="BC17" s="1" t="s">
        <v>199</v>
      </c>
      <c r="BD17" s="1" t="s">
        <v>200</v>
      </c>
      <c r="BE17" s="1" t="s">
        <v>200</v>
      </c>
      <c r="BF17" s="1" t="s">
        <v>200</v>
      </c>
      <c r="BG17" s="1" t="s">
        <v>200</v>
      </c>
      <c r="BH17" s="1" t="s">
        <v>200</v>
      </c>
      <c r="BI17" s="1" t="s">
        <v>200</v>
      </c>
      <c r="BJ17" s="1" t="s">
        <v>199</v>
      </c>
      <c r="BK17" s="1" t="s">
        <v>199</v>
      </c>
      <c r="BL17" s="1">
        <v>5</v>
      </c>
      <c r="BM17" s="1">
        <v>5</v>
      </c>
      <c r="BN17" s="1">
        <v>1</v>
      </c>
      <c r="BO17" s="1"/>
      <c r="BP17" s="1"/>
      <c r="BQ17" s="1"/>
      <c r="BR17" s="1">
        <v>5996300</v>
      </c>
      <c r="BS17" s="1">
        <v>45249700</v>
      </c>
      <c r="BT17" s="1"/>
      <c r="BU17" s="1"/>
      <c r="BV17" s="1"/>
      <c r="BW17" s="1">
        <v>4944204</v>
      </c>
      <c r="BX17" s="1">
        <v>4068408</v>
      </c>
      <c r="BY17" s="1">
        <v>9032612</v>
      </c>
      <c r="BZ17" s="1">
        <v>432612</v>
      </c>
      <c r="CA17" s="1"/>
      <c r="CB17" s="1">
        <v>2636975</v>
      </c>
      <c r="CC17" s="1">
        <v>15700000</v>
      </c>
      <c r="CD17" s="1">
        <v>6108408</v>
      </c>
      <c r="CE17" s="1">
        <v>4108408</v>
      </c>
      <c r="CF17" s="1">
        <v>5358408</v>
      </c>
      <c r="CG17" s="1">
        <v>62900000</v>
      </c>
      <c r="CH17" s="1"/>
      <c r="CI17" s="1"/>
      <c r="CJ17" s="1">
        <v>6</v>
      </c>
      <c r="CK17" s="1">
        <v>5</v>
      </c>
      <c r="CL17" s="1">
        <v>1</v>
      </c>
      <c r="CM17" s="1">
        <v>69723836</v>
      </c>
      <c r="CN17" s="1">
        <v>33912199</v>
      </c>
      <c r="CO17" s="1">
        <v>62900000</v>
      </c>
      <c r="CP17" s="1"/>
      <c r="CQ17" s="1"/>
      <c r="CR17" s="1">
        <v>0</v>
      </c>
      <c r="CS17" s="1">
        <v>0</v>
      </c>
      <c r="CT17" s="1">
        <v>0</v>
      </c>
      <c r="CU17" s="1">
        <v>0</v>
      </c>
      <c r="CV17" s="1" t="s">
        <v>197</v>
      </c>
      <c r="CW17" s="1" t="s">
        <v>197</v>
      </c>
      <c r="CX17" s="1" t="s">
        <v>197</v>
      </c>
      <c r="CY17" s="1" t="s">
        <v>197</v>
      </c>
      <c r="CZ17" s="1" t="s">
        <v>198</v>
      </c>
      <c r="DA17" s="1" t="s">
        <v>198</v>
      </c>
      <c r="DB17" s="1" t="s">
        <v>197</v>
      </c>
      <c r="DC17" s="1" t="s">
        <v>197</v>
      </c>
      <c r="DD17" s="1" t="s">
        <v>197</v>
      </c>
      <c r="DE17" s="1" t="s">
        <v>197</v>
      </c>
      <c r="DF17" s="1" t="s">
        <v>197</v>
      </c>
      <c r="DG17" s="1" t="s">
        <v>197</v>
      </c>
      <c r="DH17" s="1" t="s">
        <v>197</v>
      </c>
      <c r="DI17" s="1" t="s">
        <v>197</v>
      </c>
      <c r="DJ17" s="1" t="s">
        <v>198</v>
      </c>
      <c r="DK17" s="1" t="s">
        <v>197</v>
      </c>
      <c r="DL17" s="1" t="s">
        <v>197</v>
      </c>
      <c r="DM17" s="1" t="s">
        <v>197</v>
      </c>
      <c r="DN17" s="1" t="s">
        <v>198</v>
      </c>
      <c r="DO17" s="1" t="s">
        <v>198</v>
      </c>
      <c r="DP17" s="1" t="s">
        <v>198</v>
      </c>
      <c r="DQ17" s="1">
        <v>10</v>
      </c>
      <c r="DR17" s="1">
        <v>5</v>
      </c>
      <c r="DS17" s="1">
        <v>0</v>
      </c>
      <c r="DT17" s="1">
        <v>0</v>
      </c>
      <c r="DU17" s="1">
        <v>0</v>
      </c>
      <c r="DV17" s="1">
        <v>0</v>
      </c>
      <c r="DW17" s="1">
        <v>42000000</v>
      </c>
      <c r="DX17" s="1"/>
      <c r="DY17" s="1"/>
      <c r="DZ17" s="1">
        <v>56000000</v>
      </c>
      <c r="EA17" s="1">
        <v>52500000</v>
      </c>
      <c r="EB17" s="1">
        <v>57891796</v>
      </c>
      <c r="EC17" s="1">
        <v>57792237</v>
      </c>
      <c r="ED17" s="1">
        <v>43500000</v>
      </c>
      <c r="EE17" s="1">
        <v>9216969</v>
      </c>
      <c r="EF17" s="1">
        <v>0</v>
      </c>
      <c r="EG17" s="1">
        <v>1000000</v>
      </c>
      <c r="EH17" s="1"/>
      <c r="EI17" s="1">
        <v>45600000</v>
      </c>
      <c r="EJ17" s="1">
        <v>47100000</v>
      </c>
      <c r="EK17" s="1">
        <v>45600000</v>
      </c>
      <c r="EL17" s="1"/>
      <c r="EM17" s="1"/>
      <c r="EN17" s="1"/>
      <c r="EO17" s="1">
        <v>318901002</v>
      </c>
      <c r="EP17" s="1">
        <v>139300000</v>
      </c>
      <c r="EQ17" s="1">
        <v>0</v>
      </c>
      <c r="ER17" s="1"/>
      <c r="ES17" s="1"/>
      <c r="ET17" s="1">
        <v>193589100</v>
      </c>
      <c r="EU17" s="1">
        <v>0</v>
      </c>
      <c r="EV17" s="1">
        <v>43528714</v>
      </c>
      <c r="EW17" s="1">
        <v>0</v>
      </c>
      <c r="EX17" s="1"/>
      <c r="EY17" s="1"/>
      <c r="EZ17" s="1" t="s">
        <v>265</v>
      </c>
      <c r="FA17" s="1" t="s">
        <v>266</v>
      </c>
      <c r="FB17" s="1" t="s">
        <v>185</v>
      </c>
      <c r="FC17" s="1" t="s">
        <v>186</v>
      </c>
      <c r="FD17" s="1" t="s">
        <v>267</v>
      </c>
      <c r="FE17" s="1" t="s">
        <v>268</v>
      </c>
      <c r="FF17" s="1" t="s">
        <v>269</v>
      </c>
      <c r="FG17" s="1" t="s">
        <v>270</v>
      </c>
      <c r="FH17" s="1">
        <v>2022</v>
      </c>
    </row>
    <row r="18" spans="1:164" x14ac:dyDescent="0.25">
      <c r="A18" s="1" t="s">
        <v>271</v>
      </c>
      <c r="B18" s="1" t="s">
        <v>261</v>
      </c>
      <c r="C18" s="1" t="s">
        <v>262</v>
      </c>
      <c r="D18" s="1" t="s">
        <v>191</v>
      </c>
      <c r="E18" s="1" t="s">
        <v>263</v>
      </c>
      <c r="F18" s="1" t="s">
        <v>264</v>
      </c>
      <c r="G18" s="2">
        <v>35034</v>
      </c>
      <c r="H18" s="2">
        <v>73050</v>
      </c>
      <c r="I18" s="1">
        <v>0</v>
      </c>
      <c r="J18" s="1">
        <v>0</v>
      </c>
      <c r="K18" s="1" t="s">
        <v>181</v>
      </c>
      <c r="L18" s="1" t="s">
        <v>182</v>
      </c>
      <c r="M18" s="1">
        <v>1</v>
      </c>
      <c r="N18" s="1" t="s">
        <v>228</v>
      </c>
      <c r="O18" s="1" t="s">
        <v>272</v>
      </c>
      <c r="P18" s="1"/>
      <c r="Q18" s="1"/>
      <c r="R18" s="1"/>
      <c r="S18" s="1" t="s">
        <v>198</v>
      </c>
      <c r="T18" s="1" t="s">
        <v>198</v>
      </c>
      <c r="U18" s="1" t="s">
        <v>198</v>
      </c>
      <c r="V18" s="1" t="s">
        <v>198</v>
      </c>
      <c r="W18" s="1" t="s">
        <v>198</v>
      </c>
      <c r="X18" s="1" t="s">
        <v>198</v>
      </c>
      <c r="Y18" s="1" t="s">
        <v>198</v>
      </c>
      <c r="Z18" s="1" t="s">
        <v>198</v>
      </c>
      <c r="AA18" s="1" t="s">
        <v>198</v>
      </c>
      <c r="AB18" s="1" t="s">
        <v>198</v>
      </c>
      <c r="AC18" s="1" t="s">
        <v>198</v>
      </c>
      <c r="AD18" s="1" t="s">
        <v>198</v>
      </c>
      <c r="AE18" s="1" t="s">
        <v>198</v>
      </c>
      <c r="AF18" s="1" t="s">
        <v>198</v>
      </c>
      <c r="AG18" s="1" t="s">
        <v>197</v>
      </c>
      <c r="AH18" s="1" t="s">
        <v>197</v>
      </c>
      <c r="AI18" s="1" t="s">
        <v>197</v>
      </c>
      <c r="AJ18" s="1" t="s">
        <v>197</v>
      </c>
      <c r="AK18" s="1" t="s">
        <v>198</v>
      </c>
      <c r="AL18" s="1" t="s">
        <v>198</v>
      </c>
      <c r="AM18" s="1" t="s">
        <v>198</v>
      </c>
      <c r="AN18" s="1">
        <v>12</v>
      </c>
      <c r="AO18" s="1">
        <v>2</v>
      </c>
      <c r="AP18" s="1">
        <v>3</v>
      </c>
      <c r="AQ18" s="1" t="s">
        <v>199</v>
      </c>
      <c r="AR18" s="1" t="s">
        <v>199</v>
      </c>
      <c r="AS18" s="1" t="s">
        <v>199</v>
      </c>
      <c r="AT18" s="1" t="s">
        <v>199</v>
      </c>
      <c r="AU18" s="1" t="s">
        <v>199</v>
      </c>
      <c r="AV18" s="1" t="s">
        <v>199</v>
      </c>
      <c r="AW18" s="1" t="s">
        <v>199</v>
      </c>
      <c r="AX18" s="1" t="s">
        <v>199</v>
      </c>
      <c r="AY18" s="1" t="s">
        <v>199</v>
      </c>
      <c r="AZ18" s="1" t="s">
        <v>199</v>
      </c>
      <c r="BA18" s="1" t="s">
        <v>199</v>
      </c>
      <c r="BB18" s="1" t="s">
        <v>199</v>
      </c>
      <c r="BC18" s="1" t="s">
        <v>199</v>
      </c>
      <c r="BD18" s="1" t="s">
        <v>199</v>
      </c>
      <c r="BE18" s="1" t="s">
        <v>200</v>
      </c>
      <c r="BF18" s="1" t="s">
        <v>200</v>
      </c>
      <c r="BG18" s="1" t="s">
        <v>200</v>
      </c>
      <c r="BH18" s="1" t="s">
        <v>200</v>
      </c>
      <c r="BI18" s="1" t="s">
        <v>199</v>
      </c>
      <c r="BJ18" s="1" t="s">
        <v>199</v>
      </c>
      <c r="BK18" s="1" t="s">
        <v>199</v>
      </c>
      <c r="BL18" s="1">
        <v>0</v>
      </c>
      <c r="BM18" s="1">
        <v>4</v>
      </c>
      <c r="BN18" s="1">
        <v>0</v>
      </c>
      <c r="BO18" s="1"/>
      <c r="BP18" s="1"/>
      <c r="BQ18" s="1"/>
      <c r="BR18" s="1"/>
      <c r="BS18" s="1"/>
      <c r="BT18" s="1"/>
      <c r="BU18" s="1"/>
      <c r="BV18" s="1"/>
      <c r="BW18" s="1"/>
      <c r="BX18" s="1"/>
      <c r="BY18" s="1"/>
      <c r="BZ18" s="1"/>
      <c r="CA18" s="1"/>
      <c r="CB18" s="1"/>
      <c r="CC18" s="1">
        <v>1000000</v>
      </c>
      <c r="CD18" s="1">
        <v>1000000</v>
      </c>
      <c r="CE18" s="1">
        <v>1000000</v>
      </c>
      <c r="CF18" s="1">
        <v>1000000</v>
      </c>
      <c r="CG18" s="1"/>
      <c r="CH18" s="1"/>
      <c r="CI18" s="1"/>
      <c r="CJ18" s="1">
        <v>0</v>
      </c>
      <c r="CK18" s="1">
        <v>4</v>
      </c>
      <c r="CL18" s="1">
        <v>0</v>
      </c>
      <c r="CM18" s="1">
        <v>0</v>
      </c>
      <c r="CN18" s="1">
        <v>4000000</v>
      </c>
      <c r="CO18" s="1">
        <v>0</v>
      </c>
      <c r="CP18" s="1"/>
      <c r="CQ18" s="1"/>
      <c r="CR18" s="1">
        <v>0</v>
      </c>
      <c r="CS18" s="1">
        <v>0</v>
      </c>
      <c r="CT18" s="1">
        <v>0</v>
      </c>
      <c r="CU18" s="1">
        <v>0</v>
      </c>
      <c r="CV18" s="1" t="s">
        <v>197</v>
      </c>
      <c r="CW18" s="1" t="s">
        <v>197</v>
      </c>
      <c r="CX18" s="1" t="s">
        <v>197</v>
      </c>
      <c r="CY18" s="1" t="s">
        <v>197</v>
      </c>
      <c r="CZ18" s="1" t="s">
        <v>197</v>
      </c>
      <c r="DA18" s="1" t="s">
        <v>197</v>
      </c>
      <c r="DB18" s="1" t="s">
        <v>197</v>
      </c>
      <c r="DC18" s="1" t="s">
        <v>197</v>
      </c>
      <c r="DD18" s="1" t="s">
        <v>197</v>
      </c>
      <c r="DE18" s="1" t="s">
        <v>197</v>
      </c>
      <c r="DF18" s="1" t="s">
        <v>197</v>
      </c>
      <c r="DG18" s="1" t="s">
        <v>197</v>
      </c>
      <c r="DH18" s="1" t="s">
        <v>197</v>
      </c>
      <c r="DI18" s="1" t="s">
        <v>197</v>
      </c>
      <c r="DJ18" s="1" t="s">
        <v>197</v>
      </c>
      <c r="DK18" s="1" t="s">
        <v>197</v>
      </c>
      <c r="DL18" s="1" t="s">
        <v>197</v>
      </c>
      <c r="DM18" s="1" t="s">
        <v>197</v>
      </c>
      <c r="DN18" s="1" t="s">
        <v>198</v>
      </c>
      <c r="DO18" s="1" t="s">
        <v>198</v>
      </c>
      <c r="DP18" s="1" t="s">
        <v>198</v>
      </c>
      <c r="DQ18" s="1">
        <v>12</v>
      </c>
      <c r="DR18" s="1">
        <v>6</v>
      </c>
      <c r="DS18" s="1">
        <v>0</v>
      </c>
      <c r="DT18" s="1">
        <v>500000</v>
      </c>
      <c r="DU18" s="1">
        <v>0</v>
      </c>
      <c r="DV18" s="1">
        <v>1479326</v>
      </c>
      <c r="DW18" s="1">
        <v>0</v>
      </c>
      <c r="DX18" s="1">
        <v>0</v>
      </c>
      <c r="DY18" s="1">
        <v>0</v>
      </c>
      <c r="DZ18" s="1">
        <v>0</v>
      </c>
      <c r="EA18" s="1">
        <v>0</v>
      </c>
      <c r="EB18" s="1">
        <v>0</v>
      </c>
      <c r="EC18" s="1">
        <v>6000000</v>
      </c>
      <c r="ED18" s="1">
        <v>3250000</v>
      </c>
      <c r="EE18" s="1">
        <v>0</v>
      </c>
      <c r="EF18" s="1">
        <v>0</v>
      </c>
      <c r="EG18" s="1">
        <v>0</v>
      </c>
      <c r="EH18" s="1">
        <v>0</v>
      </c>
      <c r="EI18" s="1">
        <v>0</v>
      </c>
      <c r="EJ18" s="1">
        <v>0</v>
      </c>
      <c r="EK18" s="1">
        <v>0</v>
      </c>
      <c r="EL18" s="1"/>
      <c r="EM18" s="1"/>
      <c r="EN18" s="1"/>
      <c r="EO18" s="1">
        <v>11229326</v>
      </c>
      <c r="EP18" s="1">
        <v>0</v>
      </c>
      <c r="EQ18" s="1">
        <v>0</v>
      </c>
      <c r="ER18" s="1"/>
      <c r="ES18" s="1"/>
      <c r="ET18" s="1">
        <v>1254981120</v>
      </c>
      <c r="EU18" s="1">
        <v>0</v>
      </c>
      <c r="EV18" s="1">
        <v>0</v>
      </c>
      <c r="EW18" s="1">
        <v>0</v>
      </c>
      <c r="EX18" s="1"/>
      <c r="EY18" s="1"/>
      <c r="EZ18" s="1" t="s">
        <v>266</v>
      </c>
      <c r="FA18" s="1" t="s">
        <v>265</v>
      </c>
      <c r="FB18" s="1" t="s">
        <v>185</v>
      </c>
      <c r="FC18" s="1" t="s">
        <v>186</v>
      </c>
      <c r="FD18" s="1" t="s">
        <v>267</v>
      </c>
      <c r="FE18" s="1" t="s">
        <v>268</v>
      </c>
      <c r="FF18" s="1" t="s">
        <v>269</v>
      </c>
      <c r="FG18" s="1" t="s">
        <v>273</v>
      </c>
      <c r="FH18" s="1">
        <v>2022</v>
      </c>
    </row>
    <row r="19" spans="1:164" x14ac:dyDescent="0.25">
      <c r="A19" s="1" t="s">
        <v>274</v>
      </c>
      <c r="B19" s="1" t="s">
        <v>261</v>
      </c>
      <c r="C19" s="1" t="s">
        <v>275</v>
      </c>
      <c r="D19" s="1" t="s">
        <v>179</v>
      </c>
      <c r="E19" s="1" t="s">
        <v>276</v>
      </c>
      <c r="F19" s="1" t="s">
        <v>264</v>
      </c>
      <c r="G19" s="2">
        <v>28369</v>
      </c>
      <c r="H19" s="2">
        <v>73050</v>
      </c>
      <c r="I19" s="1">
        <v>0</v>
      </c>
      <c r="J19" s="1">
        <v>0</v>
      </c>
      <c r="K19" s="1" t="s">
        <v>181</v>
      </c>
      <c r="L19" s="1" t="s">
        <v>182</v>
      </c>
      <c r="M19" s="1">
        <v>1</v>
      </c>
      <c r="N19" s="1" t="s">
        <v>206</v>
      </c>
      <c r="O19" s="1"/>
      <c r="P19" s="1"/>
      <c r="Q19" s="1"/>
      <c r="R19" s="1"/>
      <c r="S19" s="1" t="s">
        <v>197</v>
      </c>
      <c r="T19" s="1" t="s">
        <v>197</v>
      </c>
      <c r="U19" s="1" t="s">
        <v>197</v>
      </c>
      <c r="V19" s="1" t="s">
        <v>197</v>
      </c>
      <c r="W19" s="1" t="s">
        <v>197</v>
      </c>
      <c r="X19" s="1" t="s">
        <v>197</v>
      </c>
      <c r="Y19" s="1" t="s">
        <v>197</v>
      </c>
      <c r="Z19" s="1" t="s">
        <v>197</v>
      </c>
      <c r="AA19" s="1" t="s">
        <v>197</v>
      </c>
      <c r="AB19" s="1" t="s">
        <v>197</v>
      </c>
      <c r="AC19" s="1" t="s">
        <v>197</v>
      </c>
      <c r="AD19" s="1" t="s">
        <v>197</v>
      </c>
      <c r="AE19" s="1" t="s">
        <v>197</v>
      </c>
      <c r="AF19" s="1" t="s">
        <v>197</v>
      </c>
      <c r="AG19" s="1" t="s">
        <v>197</v>
      </c>
      <c r="AH19" s="1" t="s">
        <v>197</v>
      </c>
      <c r="AI19" s="1" t="s">
        <v>197</v>
      </c>
      <c r="AJ19" s="1" t="s">
        <v>197</v>
      </c>
      <c r="AK19" s="1" t="s">
        <v>197</v>
      </c>
      <c r="AL19" s="1" t="s">
        <v>197</v>
      </c>
      <c r="AM19" s="1" t="s">
        <v>197</v>
      </c>
      <c r="AN19" s="1">
        <v>0</v>
      </c>
      <c r="AO19" s="1">
        <v>0</v>
      </c>
      <c r="AP19" s="1">
        <v>0</v>
      </c>
      <c r="AQ19" s="1" t="s">
        <v>199</v>
      </c>
      <c r="AR19" s="1" t="s">
        <v>199</v>
      </c>
      <c r="AS19" s="1" t="s">
        <v>199</v>
      </c>
      <c r="AT19" s="1" t="s">
        <v>199</v>
      </c>
      <c r="AU19" s="1" t="s">
        <v>199</v>
      </c>
      <c r="AV19" s="1" t="s">
        <v>199</v>
      </c>
      <c r="AW19" s="1" t="s">
        <v>199</v>
      </c>
      <c r="AX19" s="1" t="s">
        <v>199</v>
      </c>
      <c r="AY19" s="1" t="s">
        <v>199</v>
      </c>
      <c r="AZ19" s="1" t="s">
        <v>199</v>
      </c>
      <c r="BA19" s="1" t="s">
        <v>199</v>
      </c>
      <c r="BB19" s="1" t="s">
        <v>199</v>
      </c>
      <c r="BC19" s="1" t="s">
        <v>199</v>
      </c>
      <c r="BD19" s="1" t="s">
        <v>199</v>
      </c>
      <c r="BE19" s="1" t="s">
        <v>199</v>
      </c>
      <c r="BF19" s="1" t="s">
        <v>199</v>
      </c>
      <c r="BG19" s="1" t="s">
        <v>199</v>
      </c>
      <c r="BH19" s="1" t="s">
        <v>199</v>
      </c>
      <c r="BI19" s="1" t="s">
        <v>199</v>
      </c>
      <c r="BJ19" s="1" t="s">
        <v>199</v>
      </c>
      <c r="BK19" s="1" t="s">
        <v>199</v>
      </c>
      <c r="BL19" s="1">
        <v>0</v>
      </c>
      <c r="BM19" s="1">
        <v>0</v>
      </c>
      <c r="BN19" s="1">
        <v>0</v>
      </c>
      <c r="BO19" s="1"/>
      <c r="BP19" s="1"/>
      <c r="BQ19" s="1"/>
      <c r="BR19" s="1"/>
      <c r="BS19" s="1"/>
      <c r="BT19" s="1"/>
      <c r="BU19" s="1"/>
      <c r="BV19" s="1"/>
      <c r="BW19" s="1"/>
      <c r="BX19" s="1"/>
      <c r="BY19" s="1"/>
      <c r="BZ19" s="1"/>
      <c r="CA19" s="1"/>
      <c r="CB19" s="1"/>
      <c r="CC19" s="1"/>
      <c r="CD19" s="1"/>
      <c r="CE19" s="1"/>
      <c r="CF19" s="1"/>
      <c r="CG19" s="1"/>
      <c r="CH19" s="1"/>
      <c r="CI19" s="1"/>
      <c r="CJ19" s="1">
        <v>0</v>
      </c>
      <c r="CK19" s="1">
        <v>0</v>
      </c>
      <c r="CL19" s="1">
        <v>0</v>
      </c>
      <c r="CM19" s="1">
        <v>0</v>
      </c>
      <c r="CN19" s="1">
        <v>0</v>
      </c>
      <c r="CO19" s="1">
        <v>0</v>
      </c>
      <c r="CP19" s="1"/>
      <c r="CQ19" s="1"/>
      <c r="CR19" s="1">
        <v>0</v>
      </c>
      <c r="CS19" s="1">
        <v>0</v>
      </c>
      <c r="CT19" s="1">
        <v>0</v>
      </c>
      <c r="CU19" s="1">
        <v>0</v>
      </c>
      <c r="CV19" s="1" t="s">
        <v>198</v>
      </c>
      <c r="CW19" s="1" t="s">
        <v>198</v>
      </c>
      <c r="CX19" s="1" t="s">
        <v>198</v>
      </c>
      <c r="CY19" s="1" t="s">
        <v>198</v>
      </c>
      <c r="CZ19" s="1" t="s">
        <v>198</v>
      </c>
      <c r="DA19" s="1" t="s">
        <v>198</v>
      </c>
      <c r="DB19" s="1" t="s">
        <v>198</v>
      </c>
      <c r="DC19" s="1" t="s">
        <v>198</v>
      </c>
      <c r="DD19" s="1" t="s">
        <v>198</v>
      </c>
      <c r="DE19" s="1" t="s">
        <v>198</v>
      </c>
      <c r="DF19" s="1" t="s">
        <v>198</v>
      </c>
      <c r="DG19" s="1" t="s">
        <v>198</v>
      </c>
      <c r="DH19" s="1" t="s">
        <v>198</v>
      </c>
      <c r="DI19" s="1" t="s">
        <v>198</v>
      </c>
      <c r="DJ19" s="1" t="s">
        <v>198</v>
      </c>
      <c r="DK19" s="1" t="s">
        <v>198</v>
      </c>
      <c r="DL19" s="1" t="s">
        <v>198</v>
      </c>
      <c r="DM19" s="1" t="s">
        <v>198</v>
      </c>
      <c r="DN19" s="1" t="s">
        <v>198</v>
      </c>
      <c r="DO19" s="1" t="s">
        <v>198</v>
      </c>
      <c r="DP19" s="1" t="s">
        <v>198</v>
      </c>
      <c r="DQ19" s="1">
        <v>0</v>
      </c>
      <c r="DR19" s="1">
        <v>0</v>
      </c>
      <c r="DS19" s="1">
        <v>0</v>
      </c>
      <c r="DT19" s="1"/>
      <c r="DU19" s="1"/>
      <c r="DV19" s="1"/>
      <c r="DW19" s="1"/>
      <c r="DX19" s="1"/>
      <c r="DY19" s="1"/>
      <c r="DZ19" s="1"/>
      <c r="EA19" s="1"/>
      <c r="EB19" s="1"/>
      <c r="EC19" s="1"/>
      <c r="ED19" s="1"/>
      <c r="EE19" s="1"/>
      <c r="EF19" s="1"/>
      <c r="EG19" s="1"/>
      <c r="EH19" s="1"/>
      <c r="EI19" s="1"/>
      <c r="EJ19" s="1"/>
      <c r="EK19" s="1"/>
      <c r="EL19" s="1"/>
      <c r="EM19" s="1"/>
      <c r="EN19" s="1"/>
      <c r="EO19" s="1">
        <v>0</v>
      </c>
      <c r="EP19" s="1">
        <v>0</v>
      </c>
      <c r="EQ19" s="1">
        <v>0</v>
      </c>
      <c r="ER19" s="1"/>
      <c r="ES19" s="1"/>
      <c r="ET19" s="1">
        <v>645045195</v>
      </c>
      <c r="EU19" s="1">
        <v>0</v>
      </c>
      <c r="EV19" s="1">
        <v>0</v>
      </c>
      <c r="EW19" s="1">
        <v>0</v>
      </c>
      <c r="EX19" s="1"/>
      <c r="EY19" s="1"/>
      <c r="EZ19" s="1" t="s">
        <v>277</v>
      </c>
      <c r="FA19" s="1" t="s">
        <v>266</v>
      </c>
      <c r="FB19" s="1" t="s">
        <v>185</v>
      </c>
      <c r="FC19" s="1" t="s">
        <v>186</v>
      </c>
      <c r="FD19" s="1" t="s">
        <v>267</v>
      </c>
      <c r="FE19" s="1" t="s">
        <v>278</v>
      </c>
      <c r="FF19" s="1" t="s">
        <v>279</v>
      </c>
      <c r="FG19" s="1" t="s">
        <v>280</v>
      </c>
      <c r="FH19" s="1">
        <v>2022</v>
      </c>
    </row>
    <row r="20" spans="1:164" x14ac:dyDescent="0.25">
      <c r="A20" s="1" t="s">
        <v>281</v>
      </c>
      <c r="B20" s="1" t="s">
        <v>261</v>
      </c>
      <c r="C20" s="1" t="s">
        <v>275</v>
      </c>
      <c r="D20" s="1" t="s">
        <v>191</v>
      </c>
      <c r="E20" s="1" t="s">
        <v>276</v>
      </c>
      <c r="F20" s="1" t="s">
        <v>264</v>
      </c>
      <c r="G20" s="2">
        <v>28369</v>
      </c>
      <c r="H20" s="2">
        <v>73050</v>
      </c>
      <c r="I20" s="1">
        <v>0</v>
      </c>
      <c r="J20" s="1">
        <v>0</v>
      </c>
      <c r="K20" s="1" t="s">
        <v>181</v>
      </c>
      <c r="L20" s="1" t="s">
        <v>182</v>
      </c>
      <c r="M20" s="1">
        <v>1</v>
      </c>
      <c r="N20" s="1" t="s">
        <v>206</v>
      </c>
      <c r="O20" s="1"/>
      <c r="P20" s="1"/>
      <c r="Q20" s="1"/>
      <c r="R20" s="1"/>
      <c r="S20" s="1" t="s">
        <v>197</v>
      </c>
      <c r="T20" s="1" t="s">
        <v>197</v>
      </c>
      <c r="U20" s="1" t="s">
        <v>197</v>
      </c>
      <c r="V20" s="1" t="s">
        <v>197</v>
      </c>
      <c r="W20" s="1" t="s">
        <v>197</v>
      </c>
      <c r="X20" s="1" t="s">
        <v>197</v>
      </c>
      <c r="Y20" s="1" t="s">
        <v>197</v>
      </c>
      <c r="Z20" s="1" t="s">
        <v>197</v>
      </c>
      <c r="AA20" s="1" t="s">
        <v>197</v>
      </c>
      <c r="AB20" s="1" t="s">
        <v>197</v>
      </c>
      <c r="AC20" s="1" t="s">
        <v>197</v>
      </c>
      <c r="AD20" s="1" t="s">
        <v>197</v>
      </c>
      <c r="AE20" s="1" t="s">
        <v>197</v>
      </c>
      <c r="AF20" s="1" t="s">
        <v>197</v>
      </c>
      <c r="AG20" s="1" t="s">
        <v>197</v>
      </c>
      <c r="AH20" s="1" t="s">
        <v>197</v>
      </c>
      <c r="AI20" s="1" t="s">
        <v>197</v>
      </c>
      <c r="AJ20" s="1" t="s">
        <v>197</v>
      </c>
      <c r="AK20" s="1" t="s">
        <v>197</v>
      </c>
      <c r="AL20" s="1" t="s">
        <v>197</v>
      </c>
      <c r="AM20" s="1" t="s">
        <v>197</v>
      </c>
      <c r="AN20" s="1">
        <v>0</v>
      </c>
      <c r="AO20" s="1">
        <v>0</v>
      </c>
      <c r="AP20" s="1">
        <v>0</v>
      </c>
      <c r="AQ20" s="1" t="s">
        <v>199</v>
      </c>
      <c r="AR20" s="1" t="s">
        <v>199</v>
      </c>
      <c r="AS20" s="1" t="s">
        <v>199</v>
      </c>
      <c r="AT20" s="1" t="s">
        <v>199</v>
      </c>
      <c r="AU20" s="1" t="s">
        <v>199</v>
      </c>
      <c r="AV20" s="1" t="s">
        <v>199</v>
      </c>
      <c r="AW20" s="1" t="s">
        <v>199</v>
      </c>
      <c r="AX20" s="1" t="s">
        <v>199</v>
      </c>
      <c r="AY20" s="1" t="s">
        <v>199</v>
      </c>
      <c r="AZ20" s="1" t="s">
        <v>199</v>
      </c>
      <c r="BA20" s="1" t="s">
        <v>199</v>
      </c>
      <c r="BB20" s="1" t="s">
        <v>199</v>
      </c>
      <c r="BC20" s="1" t="s">
        <v>199</v>
      </c>
      <c r="BD20" s="1" t="s">
        <v>199</v>
      </c>
      <c r="BE20" s="1" t="s">
        <v>199</v>
      </c>
      <c r="BF20" s="1" t="s">
        <v>199</v>
      </c>
      <c r="BG20" s="1" t="s">
        <v>199</v>
      </c>
      <c r="BH20" s="1" t="s">
        <v>199</v>
      </c>
      <c r="BI20" s="1" t="s">
        <v>199</v>
      </c>
      <c r="BJ20" s="1" t="s">
        <v>199</v>
      </c>
      <c r="BK20" s="1" t="s">
        <v>199</v>
      </c>
      <c r="BL20" s="1">
        <v>0</v>
      </c>
      <c r="BM20" s="1">
        <v>0</v>
      </c>
      <c r="BN20" s="1">
        <v>0</v>
      </c>
      <c r="BO20" s="1"/>
      <c r="BP20" s="1"/>
      <c r="BQ20" s="1"/>
      <c r="BR20" s="1"/>
      <c r="BS20" s="1"/>
      <c r="BT20" s="1"/>
      <c r="BU20" s="1"/>
      <c r="BV20" s="1"/>
      <c r="BW20" s="1"/>
      <c r="BX20" s="1"/>
      <c r="BY20" s="1"/>
      <c r="BZ20" s="1"/>
      <c r="CA20" s="1"/>
      <c r="CB20" s="1"/>
      <c r="CC20" s="1"/>
      <c r="CD20" s="1"/>
      <c r="CE20" s="1"/>
      <c r="CF20" s="1"/>
      <c r="CG20" s="1"/>
      <c r="CH20" s="1"/>
      <c r="CI20" s="1"/>
      <c r="CJ20" s="1">
        <v>0</v>
      </c>
      <c r="CK20" s="1">
        <v>0</v>
      </c>
      <c r="CL20" s="1">
        <v>0</v>
      </c>
      <c r="CM20" s="1">
        <v>0</v>
      </c>
      <c r="CN20" s="1">
        <v>0</v>
      </c>
      <c r="CO20" s="1">
        <v>0</v>
      </c>
      <c r="CP20" s="1"/>
      <c r="CQ20" s="1"/>
      <c r="CR20" s="1">
        <v>0</v>
      </c>
      <c r="CS20" s="1">
        <v>0</v>
      </c>
      <c r="CT20" s="1">
        <v>0</v>
      </c>
      <c r="CU20" s="1">
        <v>0</v>
      </c>
      <c r="CV20" s="1" t="s">
        <v>198</v>
      </c>
      <c r="CW20" s="1" t="s">
        <v>198</v>
      </c>
      <c r="CX20" s="1" t="s">
        <v>198</v>
      </c>
      <c r="CY20" s="1" t="s">
        <v>198</v>
      </c>
      <c r="CZ20" s="1" t="s">
        <v>198</v>
      </c>
      <c r="DA20" s="1" t="s">
        <v>198</v>
      </c>
      <c r="DB20" s="1" t="s">
        <v>198</v>
      </c>
      <c r="DC20" s="1" t="s">
        <v>198</v>
      </c>
      <c r="DD20" s="1" t="s">
        <v>198</v>
      </c>
      <c r="DE20" s="1" t="s">
        <v>198</v>
      </c>
      <c r="DF20" s="1" t="s">
        <v>198</v>
      </c>
      <c r="DG20" s="1" t="s">
        <v>198</v>
      </c>
      <c r="DH20" s="1" t="s">
        <v>198</v>
      </c>
      <c r="DI20" s="1" t="s">
        <v>198</v>
      </c>
      <c r="DJ20" s="1" t="s">
        <v>198</v>
      </c>
      <c r="DK20" s="1" t="s">
        <v>198</v>
      </c>
      <c r="DL20" s="1" t="s">
        <v>198</v>
      </c>
      <c r="DM20" s="1" t="s">
        <v>198</v>
      </c>
      <c r="DN20" s="1" t="s">
        <v>198</v>
      </c>
      <c r="DO20" s="1" t="s">
        <v>198</v>
      </c>
      <c r="DP20" s="1" t="s">
        <v>198</v>
      </c>
      <c r="DQ20" s="1">
        <v>0</v>
      </c>
      <c r="DR20" s="1">
        <v>0</v>
      </c>
      <c r="DS20" s="1">
        <v>0</v>
      </c>
      <c r="DT20" s="1"/>
      <c r="DU20" s="1"/>
      <c r="DV20" s="1"/>
      <c r="DW20" s="1"/>
      <c r="DX20" s="1"/>
      <c r="DY20" s="1"/>
      <c r="DZ20" s="1"/>
      <c r="EA20" s="1"/>
      <c r="EB20" s="1"/>
      <c r="EC20" s="1"/>
      <c r="ED20" s="1"/>
      <c r="EE20" s="1"/>
      <c r="EF20" s="1"/>
      <c r="EG20" s="1"/>
      <c r="EH20" s="1"/>
      <c r="EI20" s="1"/>
      <c r="EJ20" s="1"/>
      <c r="EK20" s="1"/>
      <c r="EL20" s="1"/>
      <c r="EM20" s="1"/>
      <c r="EN20" s="1"/>
      <c r="EO20" s="1">
        <v>0</v>
      </c>
      <c r="EP20" s="1">
        <v>0</v>
      </c>
      <c r="EQ20" s="1">
        <v>0</v>
      </c>
      <c r="ER20" s="1"/>
      <c r="ES20" s="1"/>
      <c r="ET20" s="1">
        <v>467181210</v>
      </c>
      <c r="EU20" s="1">
        <v>0</v>
      </c>
      <c r="EV20" s="1">
        <v>0</v>
      </c>
      <c r="EW20" s="1">
        <v>0</v>
      </c>
      <c r="EX20" s="1"/>
      <c r="EY20" s="1"/>
      <c r="EZ20" s="1" t="s">
        <v>266</v>
      </c>
      <c r="FA20" s="1" t="s">
        <v>277</v>
      </c>
      <c r="FB20" s="1" t="s">
        <v>185</v>
      </c>
      <c r="FC20" s="1" t="s">
        <v>186</v>
      </c>
      <c r="FD20" s="1" t="s">
        <v>267</v>
      </c>
      <c r="FE20" s="1" t="s">
        <v>278</v>
      </c>
      <c r="FF20" s="1" t="s">
        <v>279</v>
      </c>
      <c r="FG20" s="1" t="s">
        <v>282</v>
      </c>
      <c r="FH20" s="1">
        <v>2022</v>
      </c>
    </row>
    <row r="21" spans="1:164" ht="16.5" customHeight="1" x14ac:dyDescent="0.25">
      <c r="A21" s="1" t="s">
        <v>283</v>
      </c>
      <c r="B21" s="1" t="s">
        <v>261</v>
      </c>
      <c r="C21" s="1" t="s">
        <v>284</v>
      </c>
      <c r="D21" s="1" t="s">
        <v>179</v>
      </c>
      <c r="E21" s="1" t="s">
        <v>276</v>
      </c>
      <c r="F21" s="1" t="s">
        <v>264</v>
      </c>
      <c r="G21" s="2">
        <v>33117</v>
      </c>
      <c r="H21" s="2">
        <v>73050</v>
      </c>
      <c r="I21" s="1">
        <v>0</v>
      </c>
      <c r="J21" s="1">
        <v>0</v>
      </c>
      <c r="K21" s="1" t="s">
        <v>181</v>
      </c>
      <c r="L21" s="1" t="s">
        <v>182</v>
      </c>
      <c r="M21" s="1">
        <v>1</v>
      </c>
      <c r="N21" s="1" t="s">
        <v>213</v>
      </c>
      <c r="O21" s="1"/>
      <c r="P21" s="11" t="s">
        <v>1198</v>
      </c>
      <c r="Q21" s="1"/>
      <c r="R21" s="1"/>
      <c r="S21" s="1" t="s">
        <v>197</v>
      </c>
      <c r="T21" s="1" t="s">
        <v>197</v>
      </c>
      <c r="U21" s="1" t="s">
        <v>197</v>
      </c>
      <c r="V21" s="1" t="s">
        <v>198</v>
      </c>
      <c r="W21" s="1" t="s">
        <v>198</v>
      </c>
      <c r="X21" s="1" t="s">
        <v>198</v>
      </c>
      <c r="Y21" s="1" t="s">
        <v>198</v>
      </c>
      <c r="Z21" s="1" t="s">
        <v>198</v>
      </c>
      <c r="AA21" s="1" t="s">
        <v>198</v>
      </c>
      <c r="AB21" s="1" t="s">
        <v>198</v>
      </c>
      <c r="AC21" s="1" t="s">
        <v>198</v>
      </c>
      <c r="AD21" s="1" t="s">
        <v>198</v>
      </c>
      <c r="AE21" s="1" t="s">
        <v>197</v>
      </c>
      <c r="AF21" s="1" t="s">
        <v>197</v>
      </c>
      <c r="AG21" s="1" t="s">
        <v>198</v>
      </c>
      <c r="AH21" s="1" t="s">
        <v>198</v>
      </c>
      <c r="AI21" s="1" t="s">
        <v>198</v>
      </c>
      <c r="AJ21" s="1" t="s">
        <v>198</v>
      </c>
      <c r="AK21" s="1" t="s">
        <v>198</v>
      </c>
      <c r="AL21" s="1" t="s">
        <v>198</v>
      </c>
      <c r="AM21" s="1" t="s">
        <v>198</v>
      </c>
      <c r="AN21" s="1">
        <v>9</v>
      </c>
      <c r="AO21" s="1">
        <v>4</v>
      </c>
      <c r="AP21" s="1">
        <v>3</v>
      </c>
      <c r="AQ21" s="1" t="s">
        <v>199</v>
      </c>
      <c r="AR21" s="1" t="s">
        <v>199</v>
      </c>
      <c r="AS21" s="1" t="s">
        <v>199</v>
      </c>
      <c r="AT21" s="1" t="s">
        <v>199</v>
      </c>
      <c r="AU21" s="1" t="s">
        <v>199</v>
      </c>
      <c r="AV21" s="1" t="s">
        <v>199</v>
      </c>
      <c r="AW21" s="1" t="s">
        <v>199</v>
      </c>
      <c r="AX21" s="1" t="s">
        <v>199</v>
      </c>
      <c r="AY21" s="1" t="s">
        <v>199</v>
      </c>
      <c r="AZ21" s="1" t="s">
        <v>199</v>
      </c>
      <c r="BA21" s="1" t="s">
        <v>199</v>
      </c>
      <c r="BB21" s="1" t="s">
        <v>199</v>
      </c>
      <c r="BC21" s="1" t="s">
        <v>199</v>
      </c>
      <c r="BD21" s="1" t="s">
        <v>199</v>
      </c>
      <c r="BE21" s="1" t="s">
        <v>199</v>
      </c>
      <c r="BF21" s="1" t="s">
        <v>199</v>
      </c>
      <c r="BG21" s="1" t="s">
        <v>199</v>
      </c>
      <c r="BH21" s="1" t="s">
        <v>199</v>
      </c>
      <c r="BI21" s="1" t="s">
        <v>199</v>
      </c>
      <c r="BJ21" s="1" t="s">
        <v>199</v>
      </c>
      <c r="BK21" s="1" t="s">
        <v>199</v>
      </c>
      <c r="BL21" s="1">
        <v>0</v>
      </c>
      <c r="BM21" s="1">
        <v>0</v>
      </c>
      <c r="BN21" s="1">
        <v>0</v>
      </c>
      <c r="BO21" s="1"/>
      <c r="BP21" s="1"/>
      <c r="BQ21" s="1"/>
      <c r="BR21" s="1"/>
      <c r="BS21" s="1"/>
      <c r="BT21" s="1"/>
      <c r="BU21" s="1"/>
      <c r="BV21" s="1"/>
      <c r="BW21" s="1"/>
      <c r="BX21" s="1"/>
      <c r="BY21" s="1"/>
      <c r="BZ21" s="1"/>
      <c r="CA21" s="1"/>
      <c r="CB21" s="1"/>
      <c r="CC21" s="1"/>
      <c r="CD21" s="1"/>
      <c r="CE21" s="1"/>
      <c r="CF21" s="1"/>
      <c r="CG21" s="1"/>
      <c r="CH21" s="1"/>
      <c r="CI21" s="1"/>
      <c r="CJ21" s="1">
        <v>0</v>
      </c>
      <c r="CK21" s="1">
        <v>0</v>
      </c>
      <c r="CL21" s="1">
        <v>0</v>
      </c>
      <c r="CM21" s="1">
        <v>0</v>
      </c>
      <c r="CN21" s="1">
        <v>0</v>
      </c>
      <c r="CO21" s="1">
        <v>0</v>
      </c>
      <c r="CP21" s="1"/>
      <c r="CQ21" s="1"/>
      <c r="CR21" s="1">
        <v>0</v>
      </c>
      <c r="CS21" s="1">
        <v>0</v>
      </c>
      <c r="CT21" s="1">
        <v>0</v>
      </c>
      <c r="CU21" s="1">
        <v>0</v>
      </c>
      <c r="CV21" s="1" t="s">
        <v>198</v>
      </c>
      <c r="CW21" s="1" t="s">
        <v>198</v>
      </c>
      <c r="CX21" s="1" t="s">
        <v>198</v>
      </c>
      <c r="CY21" s="1" t="s">
        <v>198</v>
      </c>
      <c r="CZ21" s="1" t="s">
        <v>198</v>
      </c>
      <c r="DA21" s="1" t="s">
        <v>198</v>
      </c>
      <c r="DB21" s="1" t="s">
        <v>198</v>
      </c>
      <c r="DC21" s="1" t="s">
        <v>198</v>
      </c>
      <c r="DD21" s="1" t="s">
        <v>198</v>
      </c>
      <c r="DE21" s="1" t="s">
        <v>198</v>
      </c>
      <c r="DF21" s="1" t="s">
        <v>198</v>
      </c>
      <c r="DG21" s="1" t="s">
        <v>198</v>
      </c>
      <c r="DH21" s="1" t="s">
        <v>198</v>
      </c>
      <c r="DI21" s="1" t="s">
        <v>198</v>
      </c>
      <c r="DJ21" s="1" t="s">
        <v>198</v>
      </c>
      <c r="DK21" s="1" t="s">
        <v>198</v>
      </c>
      <c r="DL21" s="1" t="s">
        <v>198</v>
      </c>
      <c r="DM21" s="1" t="s">
        <v>198</v>
      </c>
      <c r="DN21" s="1" t="s">
        <v>198</v>
      </c>
      <c r="DO21" s="1" t="s">
        <v>198</v>
      </c>
      <c r="DP21" s="1" t="s">
        <v>198</v>
      </c>
      <c r="DQ21" s="1">
        <v>0</v>
      </c>
      <c r="DR21" s="1">
        <v>0</v>
      </c>
      <c r="DS21" s="1">
        <v>0</v>
      </c>
      <c r="DT21" s="1"/>
      <c r="DU21" s="1"/>
      <c r="DV21" s="1"/>
      <c r="DW21" s="1"/>
      <c r="DX21" s="1"/>
      <c r="DY21" s="1"/>
      <c r="DZ21" s="1"/>
      <c r="EA21" s="1"/>
      <c r="EB21" s="1"/>
      <c r="EC21" s="1"/>
      <c r="ED21" s="1"/>
      <c r="EE21" s="1"/>
      <c r="EF21" s="1"/>
      <c r="EG21" s="1"/>
      <c r="EH21" s="1"/>
      <c r="EI21" s="1"/>
      <c r="EJ21" s="1"/>
      <c r="EK21" s="1"/>
      <c r="EL21" s="1"/>
      <c r="EM21" s="1"/>
      <c r="EN21" s="1"/>
      <c r="EO21" s="1">
        <v>0</v>
      </c>
      <c r="EP21" s="1">
        <v>0</v>
      </c>
      <c r="EQ21" s="1">
        <v>0</v>
      </c>
      <c r="ER21" s="1"/>
      <c r="ES21" s="1"/>
      <c r="ET21" s="1">
        <v>0</v>
      </c>
      <c r="EU21" s="1">
        <v>0</v>
      </c>
      <c r="EV21" s="1">
        <v>0</v>
      </c>
      <c r="EW21" s="1">
        <v>0</v>
      </c>
      <c r="EX21" s="1"/>
      <c r="EY21" s="1"/>
      <c r="EZ21" s="1" t="s">
        <v>277</v>
      </c>
      <c r="FA21" s="1" t="s">
        <v>266</v>
      </c>
      <c r="FB21" s="1" t="s">
        <v>185</v>
      </c>
      <c r="FC21" s="1" t="s">
        <v>186</v>
      </c>
      <c r="FD21" s="1" t="s">
        <v>267</v>
      </c>
      <c r="FE21" s="1" t="s">
        <v>285</v>
      </c>
      <c r="FF21" s="1" t="s">
        <v>279</v>
      </c>
      <c r="FG21" s="1" t="s">
        <v>286</v>
      </c>
      <c r="FH21" s="1">
        <v>2022</v>
      </c>
    </row>
    <row r="22" spans="1:164" x14ac:dyDescent="0.25">
      <c r="A22" s="1" t="s">
        <v>287</v>
      </c>
      <c r="B22" s="1" t="s">
        <v>261</v>
      </c>
      <c r="C22" s="1" t="s">
        <v>284</v>
      </c>
      <c r="D22" s="1" t="s">
        <v>191</v>
      </c>
      <c r="E22" s="1" t="s">
        <v>276</v>
      </c>
      <c r="F22" s="1"/>
      <c r="G22" s="2">
        <v>33117</v>
      </c>
      <c r="H22" s="2">
        <v>73050</v>
      </c>
      <c r="I22" s="1">
        <v>0</v>
      </c>
      <c r="J22" s="1">
        <v>0</v>
      </c>
      <c r="K22" s="1" t="s">
        <v>181</v>
      </c>
      <c r="L22" s="1" t="s">
        <v>182</v>
      </c>
      <c r="M22" s="1">
        <v>0</v>
      </c>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t="s">
        <v>266</v>
      </c>
      <c r="FA22" s="1" t="s">
        <v>277</v>
      </c>
      <c r="FB22" s="1" t="s">
        <v>185</v>
      </c>
      <c r="FC22" s="1" t="s">
        <v>186</v>
      </c>
      <c r="FD22" s="1" t="s">
        <v>267</v>
      </c>
      <c r="FE22" s="1" t="s">
        <v>285</v>
      </c>
      <c r="FF22" s="1" t="s">
        <v>279</v>
      </c>
      <c r="FG22" s="1"/>
      <c r="FH22" s="1">
        <v>2022</v>
      </c>
    </row>
    <row r="23" spans="1:164" x14ac:dyDescent="0.25">
      <c r="A23" s="1" t="s">
        <v>288</v>
      </c>
      <c r="B23" s="1" t="s">
        <v>261</v>
      </c>
      <c r="C23" s="1" t="s">
        <v>289</v>
      </c>
      <c r="D23" s="1" t="s">
        <v>179</v>
      </c>
      <c r="E23" s="1" t="s">
        <v>276</v>
      </c>
      <c r="F23" s="1" t="s">
        <v>264</v>
      </c>
      <c r="G23" s="2">
        <v>42736</v>
      </c>
      <c r="H23" s="2">
        <v>73050</v>
      </c>
      <c r="I23" s="1">
        <v>0</v>
      </c>
      <c r="J23" s="1">
        <v>0</v>
      </c>
      <c r="K23" s="1" t="s">
        <v>181</v>
      </c>
      <c r="L23" s="1" t="s">
        <v>182</v>
      </c>
      <c r="M23" s="1">
        <v>1</v>
      </c>
      <c r="N23" s="1" t="s">
        <v>206</v>
      </c>
      <c r="O23" s="1"/>
      <c r="P23" s="1"/>
      <c r="Q23" s="1"/>
      <c r="R23" s="1"/>
      <c r="S23" s="1" t="s">
        <v>197</v>
      </c>
      <c r="T23" s="1" t="s">
        <v>197</v>
      </c>
      <c r="U23" s="1" t="s">
        <v>197</v>
      </c>
      <c r="V23" s="1" t="s">
        <v>197</v>
      </c>
      <c r="W23" s="1" t="s">
        <v>197</v>
      </c>
      <c r="X23" s="1" t="s">
        <v>197</v>
      </c>
      <c r="Y23" s="1" t="s">
        <v>197</v>
      </c>
      <c r="Z23" s="1" t="s">
        <v>197</v>
      </c>
      <c r="AA23" s="1" t="s">
        <v>197</v>
      </c>
      <c r="AB23" s="1" t="s">
        <v>197</v>
      </c>
      <c r="AC23" s="1" t="s">
        <v>197</v>
      </c>
      <c r="AD23" s="1" t="s">
        <v>197</v>
      </c>
      <c r="AE23" s="1" t="s">
        <v>197</v>
      </c>
      <c r="AF23" s="1" t="s">
        <v>197</v>
      </c>
      <c r="AG23" s="1" t="s">
        <v>197</v>
      </c>
      <c r="AH23" s="1" t="s">
        <v>197</v>
      </c>
      <c r="AI23" s="1" t="s">
        <v>197</v>
      </c>
      <c r="AJ23" s="1" t="s">
        <v>197</v>
      </c>
      <c r="AK23" s="1" t="s">
        <v>197</v>
      </c>
      <c r="AL23" s="1" t="s">
        <v>197</v>
      </c>
      <c r="AM23" s="1" t="s">
        <v>197</v>
      </c>
      <c r="AN23" s="1">
        <v>0</v>
      </c>
      <c r="AO23" s="1">
        <v>0</v>
      </c>
      <c r="AP23" s="1">
        <v>0</v>
      </c>
      <c r="AQ23" s="1" t="s">
        <v>199</v>
      </c>
      <c r="AR23" s="1" t="s">
        <v>199</v>
      </c>
      <c r="AS23" s="1" t="s">
        <v>199</v>
      </c>
      <c r="AT23" s="1" t="s">
        <v>199</v>
      </c>
      <c r="AU23" s="1" t="s">
        <v>199</v>
      </c>
      <c r="AV23" s="1" t="s">
        <v>199</v>
      </c>
      <c r="AW23" s="1" t="s">
        <v>199</v>
      </c>
      <c r="AX23" s="1" t="s">
        <v>199</v>
      </c>
      <c r="AY23" s="1" t="s">
        <v>199</v>
      </c>
      <c r="AZ23" s="1" t="s">
        <v>199</v>
      </c>
      <c r="BA23" s="1" t="s">
        <v>199</v>
      </c>
      <c r="BB23" s="1" t="s">
        <v>199</v>
      </c>
      <c r="BC23" s="1" t="s">
        <v>199</v>
      </c>
      <c r="BD23" s="1" t="s">
        <v>199</v>
      </c>
      <c r="BE23" s="1" t="s">
        <v>199</v>
      </c>
      <c r="BF23" s="1" t="s">
        <v>199</v>
      </c>
      <c r="BG23" s="1" t="s">
        <v>199</v>
      </c>
      <c r="BH23" s="1" t="s">
        <v>199</v>
      </c>
      <c r="BI23" s="1" t="s">
        <v>199</v>
      </c>
      <c r="BJ23" s="1" t="s">
        <v>199</v>
      </c>
      <c r="BK23" s="1" t="s">
        <v>199</v>
      </c>
      <c r="BL23" s="1">
        <v>0</v>
      </c>
      <c r="BM23" s="1">
        <v>0</v>
      </c>
      <c r="BN23" s="1">
        <v>0</v>
      </c>
      <c r="BO23" s="1"/>
      <c r="BP23" s="1"/>
      <c r="BQ23" s="1"/>
      <c r="BR23" s="1"/>
      <c r="BS23" s="1"/>
      <c r="BT23" s="1"/>
      <c r="BU23" s="1"/>
      <c r="BV23" s="1"/>
      <c r="BW23" s="1"/>
      <c r="BX23" s="1"/>
      <c r="BY23" s="1"/>
      <c r="BZ23" s="1"/>
      <c r="CA23" s="1"/>
      <c r="CB23" s="1"/>
      <c r="CC23" s="1"/>
      <c r="CD23" s="1"/>
      <c r="CE23" s="1"/>
      <c r="CF23" s="1"/>
      <c r="CG23" s="1"/>
      <c r="CH23" s="1"/>
      <c r="CI23" s="1"/>
      <c r="CJ23" s="1">
        <v>0</v>
      </c>
      <c r="CK23" s="1">
        <v>0</v>
      </c>
      <c r="CL23" s="1">
        <v>0</v>
      </c>
      <c r="CM23" s="1">
        <v>0</v>
      </c>
      <c r="CN23" s="1">
        <v>0</v>
      </c>
      <c r="CO23" s="1">
        <v>0</v>
      </c>
      <c r="CP23" s="1"/>
      <c r="CQ23" s="1"/>
      <c r="CR23" s="1">
        <v>0</v>
      </c>
      <c r="CS23" s="1">
        <v>0</v>
      </c>
      <c r="CT23" s="1">
        <v>0</v>
      </c>
      <c r="CU23" s="1">
        <v>0</v>
      </c>
      <c r="CV23" s="1" t="s">
        <v>198</v>
      </c>
      <c r="CW23" s="1" t="s">
        <v>198</v>
      </c>
      <c r="CX23" s="1" t="s">
        <v>198</v>
      </c>
      <c r="CY23" s="1" t="s">
        <v>198</v>
      </c>
      <c r="CZ23" s="1" t="s">
        <v>198</v>
      </c>
      <c r="DA23" s="1" t="s">
        <v>198</v>
      </c>
      <c r="DB23" s="1" t="s">
        <v>198</v>
      </c>
      <c r="DC23" s="1" t="s">
        <v>198</v>
      </c>
      <c r="DD23" s="1" t="s">
        <v>198</v>
      </c>
      <c r="DE23" s="1" t="s">
        <v>198</v>
      </c>
      <c r="DF23" s="1" t="s">
        <v>198</v>
      </c>
      <c r="DG23" s="1" t="s">
        <v>198</v>
      </c>
      <c r="DH23" s="1" t="s">
        <v>198</v>
      </c>
      <c r="DI23" s="1" t="s">
        <v>198</v>
      </c>
      <c r="DJ23" s="1" t="s">
        <v>198</v>
      </c>
      <c r="DK23" s="1" t="s">
        <v>198</v>
      </c>
      <c r="DL23" s="1" t="s">
        <v>198</v>
      </c>
      <c r="DM23" s="1" t="s">
        <v>198</v>
      </c>
      <c r="DN23" s="1" t="s">
        <v>198</v>
      </c>
      <c r="DO23" s="1" t="s">
        <v>198</v>
      </c>
      <c r="DP23" s="1" t="s">
        <v>198</v>
      </c>
      <c r="DQ23" s="1">
        <v>0</v>
      </c>
      <c r="DR23" s="1">
        <v>0</v>
      </c>
      <c r="DS23" s="1">
        <v>0</v>
      </c>
      <c r="DT23" s="1"/>
      <c r="DU23" s="1"/>
      <c r="DV23" s="1"/>
      <c r="DW23" s="1"/>
      <c r="DX23" s="1"/>
      <c r="DY23" s="1"/>
      <c r="DZ23" s="1"/>
      <c r="EA23" s="1"/>
      <c r="EB23" s="1"/>
      <c r="EC23" s="1"/>
      <c r="ED23" s="1"/>
      <c r="EE23" s="1"/>
      <c r="EF23" s="1"/>
      <c r="EG23" s="1"/>
      <c r="EH23" s="1"/>
      <c r="EI23" s="1"/>
      <c r="EJ23" s="1"/>
      <c r="EK23" s="1"/>
      <c r="EL23" s="1"/>
      <c r="EM23" s="1"/>
      <c r="EN23" s="1"/>
      <c r="EO23" s="1">
        <v>0</v>
      </c>
      <c r="EP23" s="1">
        <v>0</v>
      </c>
      <c r="EQ23" s="1">
        <v>0</v>
      </c>
      <c r="ER23" s="1"/>
      <c r="ES23" s="1"/>
      <c r="ET23" s="1">
        <v>0</v>
      </c>
      <c r="EU23" s="1">
        <v>0</v>
      </c>
      <c r="EV23" s="1">
        <v>0</v>
      </c>
      <c r="EW23" s="1">
        <v>0</v>
      </c>
      <c r="EX23" s="1"/>
      <c r="EY23" s="1"/>
      <c r="EZ23" s="1" t="s">
        <v>277</v>
      </c>
      <c r="FA23" s="1" t="s">
        <v>266</v>
      </c>
      <c r="FB23" s="1" t="s">
        <v>185</v>
      </c>
      <c r="FC23" s="1" t="s">
        <v>186</v>
      </c>
      <c r="FD23" s="1" t="s">
        <v>267</v>
      </c>
      <c r="FE23" s="1" t="s">
        <v>290</v>
      </c>
      <c r="FF23" s="1" t="s">
        <v>279</v>
      </c>
      <c r="FG23" s="1" t="s">
        <v>291</v>
      </c>
      <c r="FH23" s="1">
        <v>2022</v>
      </c>
    </row>
    <row r="24" spans="1:164" x14ac:dyDescent="0.25">
      <c r="A24" s="1" t="s">
        <v>292</v>
      </c>
      <c r="B24" s="1" t="s">
        <v>261</v>
      </c>
      <c r="C24" s="1" t="s">
        <v>289</v>
      </c>
      <c r="D24" s="1" t="s">
        <v>191</v>
      </c>
      <c r="E24" s="1" t="s">
        <v>276</v>
      </c>
      <c r="F24" s="1" t="s">
        <v>264</v>
      </c>
      <c r="G24" s="2">
        <v>42736</v>
      </c>
      <c r="H24" s="2">
        <v>73050</v>
      </c>
      <c r="I24" s="1">
        <v>0</v>
      </c>
      <c r="J24" s="1">
        <v>0</v>
      </c>
      <c r="K24" s="1" t="s">
        <v>181</v>
      </c>
      <c r="L24" s="1" t="s">
        <v>182</v>
      </c>
      <c r="M24" s="1">
        <v>1</v>
      </c>
      <c r="N24" s="1" t="s">
        <v>206</v>
      </c>
      <c r="O24" s="1"/>
      <c r="P24" s="1"/>
      <c r="Q24" s="1"/>
      <c r="R24" s="1"/>
      <c r="S24" s="1" t="s">
        <v>197</v>
      </c>
      <c r="T24" s="1" t="s">
        <v>197</v>
      </c>
      <c r="U24" s="1" t="s">
        <v>197</v>
      </c>
      <c r="V24" s="1" t="s">
        <v>197</v>
      </c>
      <c r="W24" s="1" t="s">
        <v>197</v>
      </c>
      <c r="X24" s="1" t="s">
        <v>197</v>
      </c>
      <c r="Y24" s="1" t="s">
        <v>197</v>
      </c>
      <c r="Z24" s="1" t="s">
        <v>197</v>
      </c>
      <c r="AA24" s="1" t="s">
        <v>197</v>
      </c>
      <c r="AB24" s="1" t="s">
        <v>197</v>
      </c>
      <c r="AC24" s="1" t="s">
        <v>197</v>
      </c>
      <c r="AD24" s="1" t="s">
        <v>197</v>
      </c>
      <c r="AE24" s="1" t="s">
        <v>197</v>
      </c>
      <c r="AF24" s="1" t="s">
        <v>197</v>
      </c>
      <c r="AG24" s="1" t="s">
        <v>197</v>
      </c>
      <c r="AH24" s="1" t="s">
        <v>197</v>
      </c>
      <c r="AI24" s="1" t="s">
        <v>197</v>
      </c>
      <c r="AJ24" s="1" t="s">
        <v>197</v>
      </c>
      <c r="AK24" s="1" t="s">
        <v>197</v>
      </c>
      <c r="AL24" s="1" t="s">
        <v>197</v>
      </c>
      <c r="AM24" s="1" t="s">
        <v>197</v>
      </c>
      <c r="AN24" s="1">
        <v>0</v>
      </c>
      <c r="AO24" s="1">
        <v>0</v>
      </c>
      <c r="AP24" s="1">
        <v>0</v>
      </c>
      <c r="AQ24" s="1" t="s">
        <v>199</v>
      </c>
      <c r="AR24" s="1" t="s">
        <v>199</v>
      </c>
      <c r="AS24" s="1" t="s">
        <v>199</v>
      </c>
      <c r="AT24" s="1" t="s">
        <v>199</v>
      </c>
      <c r="AU24" s="1" t="s">
        <v>199</v>
      </c>
      <c r="AV24" s="1" t="s">
        <v>199</v>
      </c>
      <c r="AW24" s="1" t="s">
        <v>199</v>
      </c>
      <c r="AX24" s="1" t="s">
        <v>199</v>
      </c>
      <c r="AY24" s="1" t="s">
        <v>199</v>
      </c>
      <c r="AZ24" s="1" t="s">
        <v>199</v>
      </c>
      <c r="BA24" s="1" t="s">
        <v>199</v>
      </c>
      <c r="BB24" s="1" t="s">
        <v>199</v>
      </c>
      <c r="BC24" s="1" t="s">
        <v>199</v>
      </c>
      <c r="BD24" s="1" t="s">
        <v>199</v>
      </c>
      <c r="BE24" s="1" t="s">
        <v>199</v>
      </c>
      <c r="BF24" s="1" t="s">
        <v>199</v>
      </c>
      <c r="BG24" s="1" t="s">
        <v>199</v>
      </c>
      <c r="BH24" s="1" t="s">
        <v>199</v>
      </c>
      <c r="BI24" s="1" t="s">
        <v>199</v>
      </c>
      <c r="BJ24" s="1" t="s">
        <v>199</v>
      </c>
      <c r="BK24" s="1" t="s">
        <v>199</v>
      </c>
      <c r="BL24" s="1">
        <v>0</v>
      </c>
      <c r="BM24" s="1">
        <v>0</v>
      </c>
      <c r="BN24" s="1">
        <v>0</v>
      </c>
      <c r="BO24" s="1"/>
      <c r="BP24" s="1"/>
      <c r="BQ24" s="1"/>
      <c r="BR24" s="1"/>
      <c r="BS24" s="1"/>
      <c r="BT24" s="1"/>
      <c r="BU24" s="1"/>
      <c r="BV24" s="1"/>
      <c r="BW24" s="1"/>
      <c r="BX24" s="1"/>
      <c r="BY24" s="1"/>
      <c r="BZ24" s="1"/>
      <c r="CA24" s="1"/>
      <c r="CB24" s="1"/>
      <c r="CC24" s="1"/>
      <c r="CD24" s="1"/>
      <c r="CE24" s="1"/>
      <c r="CF24" s="1"/>
      <c r="CG24" s="1"/>
      <c r="CH24" s="1"/>
      <c r="CI24" s="1"/>
      <c r="CJ24" s="1">
        <v>0</v>
      </c>
      <c r="CK24" s="1">
        <v>0</v>
      </c>
      <c r="CL24" s="1">
        <v>0</v>
      </c>
      <c r="CM24" s="1">
        <v>0</v>
      </c>
      <c r="CN24" s="1">
        <v>0</v>
      </c>
      <c r="CO24" s="1">
        <v>0</v>
      </c>
      <c r="CP24" s="1"/>
      <c r="CQ24" s="1"/>
      <c r="CR24" s="1">
        <v>0</v>
      </c>
      <c r="CS24" s="1">
        <v>0</v>
      </c>
      <c r="CT24" s="1">
        <v>0</v>
      </c>
      <c r="CU24" s="1">
        <v>0</v>
      </c>
      <c r="CV24" s="1" t="s">
        <v>198</v>
      </c>
      <c r="CW24" s="1" t="s">
        <v>198</v>
      </c>
      <c r="CX24" s="1" t="s">
        <v>198</v>
      </c>
      <c r="CY24" s="1" t="s">
        <v>198</v>
      </c>
      <c r="CZ24" s="1" t="s">
        <v>198</v>
      </c>
      <c r="DA24" s="1" t="s">
        <v>198</v>
      </c>
      <c r="DB24" s="1" t="s">
        <v>198</v>
      </c>
      <c r="DC24" s="1" t="s">
        <v>198</v>
      </c>
      <c r="DD24" s="1" t="s">
        <v>198</v>
      </c>
      <c r="DE24" s="1" t="s">
        <v>198</v>
      </c>
      <c r="DF24" s="1" t="s">
        <v>198</v>
      </c>
      <c r="DG24" s="1" t="s">
        <v>198</v>
      </c>
      <c r="DH24" s="1" t="s">
        <v>198</v>
      </c>
      <c r="DI24" s="1" t="s">
        <v>198</v>
      </c>
      <c r="DJ24" s="1" t="s">
        <v>198</v>
      </c>
      <c r="DK24" s="1" t="s">
        <v>198</v>
      </c>
      <c r="DL24" s="1" t="s">
        <v>198</v>
      </c>
      <c r="DM24" s="1" t="s">
        <v>198</v>
      </c>
      <c r="DN24" s="1" t="s">
        <v>198</v>
      </c>
      <c r="DO24" s="1" t="s">
        <v>198</v>
      </c>
      <c r="DP24" s="1" t="s">
        <v>198</v>
      </c>
      <c r="DQ24" s="1">
        <v>0</v>
      </c>
      <c r="DR24" s="1">
        <v>0</v>
      </c>
      <c r="DS24" s="1">
        <v>0</v>
      </c>
      <c r="DT24" s="1"/>
      <c r="DU24" s="1"/>
      <c r="DV24" s="1"/>
      <c r="DW24" s="1"/>
      <c r="DX24" s="1"/>
      <c r="DY24" s="1"/>
      <c r="DZ24" s="1"/>
      <c r="EA24" s="1"/>
      <c r="EB24" s="1"/>
      <c r="EC24" s="1"/>
      <c r="ED24" s="1"/>
      <c r="EE24" s="1"/>
      <c r="EF24" s="1"/>
      <c r="EG24" s="1"/>
      <c r="EH24" s="1"/>
      <c r="EI24" s="1"/>
      <c r="EJ24" s="1"/>
      <c r="EK24" s="1"/>
      <c r="EL24" s="1"/>
      <c r="EM24" s="1"/>
      <c r="EN24" s="1"/>
      <c r="EO24" s="1">
        <v>0</v>
      </c>
      <c r="EP24" s="1">
        <v>0</v>
      </c>
      <c r="EQ24" s="1">
        <v>0</v>
      </c>
      <c r="ER24" s="1"/>
      <c r="ES24" s="1"/>
      <c r="ET24" s="1">
        <v>0</v>
      </c>
      <c r="EU24" s="1">
        <v>0</v>
      </c>
      <c r="EV24" s="1">
        <v>0</v>
      </c>
      <c r="EW24" s="1">
        <v>0</v>
      </c>
      <c r="EX24" s="1"/>
      <c r="EY24" s="1"/>
      <c r="EZ24" s="1" t="s">
        <v>266</v>
      </c>
      <c r="FA24" s="1" t="s">
        <v>277</v>
      </c>
      <c r="FB24" s="1" t="s">
        <v>185</v>
      </c>
      <c r="FC24" s="1" t="s">
        <v>186</v>
      </c>
      <c r="FD24" s="1" t="s">
        <v>267</v>
      </c>
      <c r="FE24" s="1" t="s">
        <v>290</v>
      </c>
      <c r="FF24" s="1" t="s">
        <v>279</v>
      </c>
      <c r="FG24" s="1" t="s">
        <v>293</v>
      </c>
      <c r="FH24" s="1">
        <v>2022</v>
      </c>
    </row>
    <row r="25" spans="1:164" x14ac:dyDescent="0.25">
      <c r="A25" s="1" t="s">
        <v>294</v>
      </c>
      <c r="B25" s="1" t="s">
        <v>261</v>
      </c>
      <c r="C25" s="1" t="s">
        <v>295</v>
      </c>
      <c r="D25" s="1" t="s">
        <v>179</v>
      </c>
      <c r="E25" s="1" t="s">
        <v>296</v>
      </c>
      <c r="F25" s="1" t="s">
        <v>264</v>
      </c>
      <c r="G25" s="2">
        <v>44835</v>
      </c>
      <c r="H25" s="2">
        <v>73050</v>
      </c>
      <c r="I25" s="1">
        <v>0</v>
      </c>
      <c r="J25" s="1">
        <v>0</v>
      </c>
      <c r="K25" s="1" t="s">
        <v>181</v>
      </c>
      <c r="L25" s="1" t="s">
        <v>182</v>
      </c>
      <c r="M25" s="1">
        <v>1</v>
      </c>
      <c r="N25" s="1" t="s">
        <v>213</v>
      </c>
      <c r="O25" s="1"/>
      <c r="P25" s="1" t="s">
        <v>1199</v>
      </c>
      <c r="Q25" s="1"/>
      <c r="R25" s="1"/>
      <c r="S25" s="1" t="s">
        <v>196</v>
      </c>
      <c r="T25" s="1" t="s">
        <v>196</v>
      </c>
      <c r="U25" s="1" t="s">
        <v>196</v>
      </c>
      <c r="V25" s="1" t="s">
        <v>196</v>
      </c>
      <c r="W25" s="1" t="s">
        <v>196</v>
      </c>
      <c r="X25" s="1" t="s">
        <v>196</v>
      </c>
      <c r="Y25" s="1" t="s">
        <v>196</v>
      </c>
      <c r="Z25" s="1" t="s">
        <v>196</v>
      </c>
      <c r="AA25" s="1" t="s">
        <v>197</v>
      </c>
      <c r="AB25" s="1" t="s">
        <v>197</v>
      </c>
      <c r="AC25" s="1" t="s">
        <v>197</v>
      </c>
      <c r="AD25" s="1" t="s">
        <v>197</v>
      </c>
      <c r="AE25" s="1" t="s">
        <v>196</v>
      </c>
      <c r="AF25" s="1" t="s">
        <v>196</v>
      </c>
      <c r="AG25" s="1" t="s">
        <v>198</v>
      </c>
      <c r="AH25" s="1" t="s">
        <v>197</v>
      </c>
      <c r="AI25" s="1" t="s">
        <v>197</v>
      </c>
      <c r="AJ25" s="1" t="s">
        <v>197</v>
      </c>
      <c r="AK25" s="1" t="s">
        <v>198</v>
      </c>
      <c r="AL25" s="1" t="s">
        <v>198</v>
      </c>
      <c r="AM25" s="1" t="s">
        <v>198</v>
      </c>
      <c r="AN25" s="1">
        <v>0</v>
      </c>
      <c r="AO25" s="1">
        <v>1</v>
      </c>
      <c r="AP25" s="1">
        <v>3</v>
      </c>
      <c r="AQ25" s="1"/>
      <c r="AR25" s="1"/>
      <c r="AS25" s="1"/>
      <c r="AT25" s="1"/>
      <c r="AU25" s="1"/>
      <c r="AV25" s="1"/>
      <c r="AW25" s="1"/>
      <c r="AX25" s="1"/>
      <c r="AY25" s="1" t="s">
        <v>199</v>
      </c>
      <c r="AZ25" s="1" t="s">
        <v>199</v>
      </c>
      <c r="BA25" s="1" t="s">
        <v>200</v>
      </c>
      <c r="BB25" s="1" t="s">
        <v>199</v>
      </c>
      <c r="BC25" s="1"/>
      <c r="BD25" s="1"/>
      <c r="BE25" s="1" t="s">
        <v>199</v>
      </c>
      <c r="BF25" s="1" t="s">
        <v>199</v>
      </c>
      <c r="BG25" s="1" t="s">
        <v>199</v>
      </c>
      <c r="BH25" s="1" t="s">
        <v>199</v>
      </c>
      <c r="BI25" s="1" t="s">
        <v>199</v>
      </c>
      <c r="BJ25" s="1" t="s">
        <v>199</v>
      </c>
      <c r="BK25" s="1" t="s">
        <v>199</v>
      </c>
      <c r="BL25" s="1">
        <v>1</v>
      </c>
      <c r="BM25" s="1">
        <v>0</v>
      </c>
      <c r="BN25" s="1">
        <v>0</v>
      </c>
      <c r="BO25" s="1"/>
      <c r="BP25" s="1"/>
      <c r="BQ25" s="1"/>
      <c r="BR25" s="1"/>
      <c r="BS25" s="1"/>
      <c r="BT25" s="1"/>
      <c r="BU25" s="1"/>
      <c r="BV25" s="1"/>
      <c r="BW25" s="1"/>
      <c r="BX25" s="1"/>
      <c r="BY25" s="1">
        <v>462029</v>
      </c>
      <c r="BZ25" s="1"/>
      <c r="CA25" s="1"/>
      <c r="CB25" s="1"/>
      <c r="CC25" s="1"/>
      <c r="CD25" s="1"/>
      <c r="CE25" s="1"/>
      <c r="CF25" s="1"/>
      <c r="CG25" s="1"/>
      <c r="CH25" s="1"/>
      <c r="CI25" s="1"/>
      <c r="CJ25" s="1">
        <v>1</v>
      </c>
      <c r="CK25" s="1">
        <v>0</v>
      </c>
      <c r="CL25" s="1">
        <v>0</v>
      </c>
      <c r="CM25" s="1">
        <v>462029</v>
      </c>
      <c r="CN25" s="1">
        <v>0</v>
      </c>
      <c r="CO25" s="1">
        <v>0</v>
      </c>
      <c r="CP25" s="1"/>
      <c r="CQ25" s="1"/>
      <c r="CR25" s="1">
        <v>0</v>
      </c>
      <c r="CS25" s="1">
        <v>0</v>
      </c>
      <c r="CT25" s="1">
        <v>0</v>
      </c>
      <c r="CU25" s="1">
        <v>0</v>
      </c>
      <c r="CV25" s="1" t="s">
        <v>196</v>
      </c>
      <c r="CW25" s="1" t="s">
        <v>196</v>
      </c>
      <c r="CX25" s="1" t="s">
        <v>196</v>
      </c>
      <c r="CY25" s="1" t="s">
        <v>196</v>
      </c>
      <c r="CZ25" s="1" t="s">
        <v>196</v>
      </c>
      <c r="DA25" s="1" t="s">
        <v>196</v>
      </c>
      <c r="DB25" s="1" t="s">
        <v>196</v>
      </c>
      <c r="DC25" s="1" t="s">
        <v>196</v>
      </c>
      <c r="DD25" s="1" t="s">
        <v>198</v>
      </c>
      <c r="DE25" s="1" t="s">
        <v>198</v>
      </c>
      <c r="DF25" s="1" t="s">
        <v>198</v>
      </c>
      <c r="DG25" s="1" t="s">
        <v>198</v>
      </c>
      <c r="DH25" s="1" t="s">
        <v>196</v>
      </c>
      <c r="DI25" s="1" t="s">
        <v>196</v>
      </c>
      <c r="DJ25" s="1" t="s">
        <v>198</v>
      </c>
      <c r="DK25" s="1" t="s">
        <v>198</v>
      </c>
      <c r="DL25" s="1" t="s">
        <v>198</v>
      </c>
      <c r="DM25" s="1" t="s">
        <v>198</v>
      </c>
      <c r="DN25" s="1" t="s">
        <v>198</v>
      </c>
      <c r="DO25" s="1" t="s">
        <v>198</v>
      </c>
      <c r="DP25" s="1" t="s">
        <v>198</v>
      </c>
      <c r="DQ25" s="1">
        <v>0</v>
      </c>
      <c r="DR25" s="1">
        <v>0</v>
      </c>
      <c r="DS25" s="1">
        <v>0</v>
      </c>
      <c r="DT25" s="1"/>
      <c r="DU25" s="1"/>
      <c r="DV25" s="1"/>
      <c r="DW25" s="1"/>
      <c r="DX25" s="1"/>
      <c r="DY25" s="1"/>
      <c r="DZ25" s="1"/>
      <c r="EA25" s="1"/>
      <c r="EB25" s="1"/>
      <c r="EC25" s="1"/>
      <c r="ED25" s="1"/>
      <c r="EE25" s="1"/>
      <c r="EF25" s="1"/>
      <c r="EG25" s="1"/>
      <c r="EH25" s="1"/>
      <c r="EI25" s="1"/>
      <c r="EJ25" s="1"/>
      <c r="EK25" s="1"/>
      <c r="EL25" s="1"/>
      <c r="EM25" s="1"/>
      <c r="EN25" s="1"/>
      <c r="EO25" s="1">
        <v>0</v>
      </c>
      <c r="EP25" s="1">
        <v>0</v>
      </c>
      <c r="EQ25" s="1">
        <v>0</v>
      </c>
      <c r="ER25" s="1"/>
      <c r="ES25" s="1"/>
      <c r="ET25" s="1">
        <v>0</v>
      </c>
      <c r="EU25" s="1">
        <v>0</v>
      </c>
      <c r="EV25" s="1">
        <v>0</v>
      </c>
      <c r="EW25" s="1">
        <v>0</v>
      </c>
      <c r="EX25" s="1"/>
      <c r="EY25" s="1"/>
      <c r="EZ25" s="1" t="s">
        <v>266</v>
      </c>
      <c r="FA25" s="1" t="s">
        <v>266</v>
      </c>
      <c r="FB25" s="1" t="s">
        <v>256</v>
      </c>
      <c r="FC25" s="1" t="s">
        <v>186</v>
      </c>
      <c r="FD25" s="1" t="s">
        <v>267</v>
      </c>
      <c r="FE25" s="1" t="s">
        <v>297</v>
      </c>
      <c r="FF25" s="1" t="s">
        <v>298</v>
      </c>
      <c r="FG25" s="1" t="s">
        <v>299</v>
      </c>
      <c r="FH25" s="1">
        <v>2022</v>
      </c>
    </row>
    <row r="26" spans="1:164" x14ac:dyDescent="0.25">
      <c r="A26" s="1" t="s">
        <v>300</v>
      </c>
      <c r="B26" s="1" t="s">
        <v>261</v>
      </c>
      <c r="C26" s="1" t="s">
        <v>295</v>
      </c>
      <c r="D26" s="1" t="s">
        <v>191</v>
      </c>
      <c r="E26" s="1" t="s">
        <v>296</v>
      </c>
      <c r="F26" s="1" t="s">
        <v>264</v>
      </c>
      <c r="G26" s="2">
        <v>44835</v>
      </c>
      <c r="H26" s="2">
        <v>73050</v>
      </c>
      <c r="I26" s="1">
        <v>0</v>
      </c>
      <c r="J26" s="1">
        <v>0</v>
      </c>
      <c r="K26" s="1" t="s">
        <v>181</v>
      </c>
      <c r="L26" s="1" t="s">
        <v>182</v>
      </c>
      <c r="M26" s="1">
        <v>1</v>
      </c>
      <c r="N26" s="1" t="s">
        <v>213</v>
      </c>
      <c r="O26" s="1"/>
      <c r="P26" s="1" t="s">
        <v>1199</v>
      </c>
      <c r="Q26" s="1"/>
      <c r="R26" s="1"/>
      <c r="S26" s="1" t="s">
        <v>196</v>
      </c>
      <c r="T26" s="1" t="s">
        <v>196</v>
      </c>
      <c r="U26" s="1" t="s">
        <v>196</v>
      </c>
      <c r="V26" s="1" t="s">
        <v>196</v>
      </c>
      <c r="W26" s="1" t="s">
        <v>196</v>
      </c>
      <c r="X26" s="1" t="s">
        <v>196</v>
      </c>
      <c r="Y26" s="1" t="s">
        <v>196</v>
      </c>
      <c r="Z26" s="1" t="s">
        <v>196</v>
      </c>
      <c r="AA26" s="1" t="s">
        <v>197</v>
      </c>
      <c r="AB26" s="1" t="s">
        <v>197</v>
      </c>
      <c r="AC26" s="1" t="s">
        <v>197</v>
      </c>
      <c r="AD26" s="1" t="s">
        <v>197</v>
      </c>
      <c r="AE26" s="1" t="s">
        <v>196</v>
      </c>
      <c r="AF26" s="1" t="s">
        <v>196</v>
      </c>
      <c r="AG26" s="1" t="s">
        <v>198</v>
      </c>
      <c r="AH26" s="1" t="s">
        <v>197</v>
      </c>
      <c r="AI26" s="1" t="s">
        <v>197</v>
      </c>
      <c r="AJ26" s="1" t="s">
        <v>197</v>
      </c>
      <c r="AK26" s="1" t="s">
        <v>198</v>
      </c>
      <c r="AL26" s="1" t="s">
        <v>198</v>
      </c>
      <c r="AM26" s="1" t="s">
        <v>198</v>
      </c>
      <c r="AN26" s="1">
        <v>0</v>
      </c>
      <c r="AO26" s="1">
        <v>1</v>
      </c>
      <c r="AP26" s="1">
        <v>3</v>
      </c>
      <c r="AQ26" s="1"/>
      <c r="AR26" s="1"/>
      <c r="AS26" s="1"/>
      <c r="AT26" s="1"/>
      <c r="AU26" s="1"/>
      <c r="AV26" s="1"/>
      <c r="AW26" s="1"/>
      <c r="AX26" s="1"/>
      <c r="AY26" s="1" t="s">
        <v>199</v>
      </c>
      <c r="AZ26" s="1" t="s">
        <v>199</v>
      </c>
      <c r="BA26" s="1" t="s">
        <v>199</v>
      </c>
      <c r="BB26" s="1" t="s">
        <v>199</v>
      </c>
      <c r="BC26" s="1"/>
      <c r="BD26" s="1"/>
      <c r="BE26" s="1" t="s">
        <v>199</v>
      </c>
      <c r="BF26" s="1" t="s">
        <v>199</v>
      </c>
      <c r="BG26" s="1" t="s">
        <v>199</v>
      </c>
      <c r="BH26" s="1" t="s">
        <v>199</v>
      </c>
      <c r="BI26" s="1" t="s">
        <v>199</v>
      </c>
      <c r="BJ26" s="1" t="s">
        <v>199</v>
      </c>
      <c r="BK26" s="1" t="s">
        <v>199</v>
      </c>
      <c r="BL26" s="1">
        <v>0</v>
      </c>
      <c r="BM26" s="1">
        <v>0</v>
      </c>
      <c r="BN26" s="1">
        <v>0</v>
      </c>
      <c r="BO26" s="1"/>
      <c r="BP26" s="1"/>
      <c r="BQ26" s="1"/>
      <c r="BR26" s="1"/>
      <c r="BS26" s="1"/>
      <c r="BT26" s="1"/>
      <c r="BU26" s="1"/>
      <c r="BV26" s="1"/>
      <c r="BW26" s="1"/>
      <c r="BX26" s="1"/>
      <c r="BY26" s="1"/>
      <c r="BZ26" s="1"/>
      <c r="CA26" s="1"/>
      <c r="CB26" s="1"/>
      <c r="CC26" s="1"/>
      <c r="CD26" s="1"/>
      <c r="CE26" s="1"/>
      <c r="CF26" s="1"/>
      <c r="CG26" s="1"/>
      <c r="CH26" s="1"/>
      <c r="CI26" s="1"/>
      <c r="CJ26" s="1">
        <v>0</v>
      </c>
      <c r="CK26" s="1">
        <v>0</v>
      </c>
      <c r="CL26" s="1">
        <v>0</v>
      </c>
      <c r="CM26" s="1">
        <v>0</v>
      </c>
      <c r="CN26" s="1">
        <v>0</v>
      </c>
      <c r="CO26" s="1">
        <v>0</v>
      </c>
      <c r="CP26" s="1"/>
      <c r="CQ26" s="1"/>
      <c r="CR26" s="1">
        <v>0</v>
      </c>
      <c r="CS26" s="1">
        <v>0</v>
      </c>
      <c r="CT26" s="1">
        <v>0</v>
      </c>
      <c r="CU26" s="1">
        <v>0</v>
      </c>
      <c r="CV26" s="1" t="s">
        <v>196</v>
      </c>
      <c r="CW26" s="1" t="s">
        <v>196</v>
      </c>
      <c r="CX26" s="1" t="s">
        <v>196</v>
      </c>
      <c r="CY26" s="1" t="s">
        <v>196</v>
      </c>
      <c r="CZ26" s="1" t="s">
        <v>196</v>
      </c>
      <c r="DA26" s="1" t="s">
        <v>196</v>
      </c>
      <c r="DB26" s="1" t="s">
        <v>196</v>
      </c>
      <c r="DC26" s="1" t="s">
        <v>196</v>
      </c>
      <c r="DD26" s="1" t="s">
        <v>198</v>
      </c>
      <c r="DE26" s="1" t="s">
        <v>198</v>
      </c>
      <c r="DF26" s="1" t="s">
        <v>198</v>
      </c>
      <c r="DG26" s="1" t="s">
        <v>198</v>
      </c>
      <c r="DH26" s="1" t="s">
        <v>196</v>
      </c>
      <c r="DI26" s="1" t="s">
        <v>196</v>
      </c>
      <c r="DJ26" s="1" t="s">
        <v>198</v>
      </c>
      <c r="DK26" s="1" t="s">
        <v>198</v>
      </c>
      <c r="DL26" s="1" t="s">
        <v>198</v>
      </c>
      <c r="DM26" s="1" t="s">
        <v>198</v>
      </c>
      <c r="DN26" s="1" t="s">
        <v>198</v>
      </c>
      <c r="DO26" s="1" t="s">
        <v>198</v>
      </c>
      <c r="DP26" s="1" t="s">
        <v>198</v>
      </c>
      <c r="DQ26" s="1">
        <v>0</v>
      </c>
      <c r="DR26" s="1">
        <v>0</v>
      </c>
      <c r="DS26" s="1">
        <v>0</v>
      </c>
      <c r="DT26" s="1"/>
      <c r="DU26" s="1"/>
      <c r="DV26" s="1"/>
      <c r="DW26" s="1"/>
      <c r="DX26" s="1"/>
      <c r="DY26" s="1"/>
      <c r="DZ26" s="1"/>
      <c r="EA26" s="1"/>
      <c r="EB26" s="1"/>
      <c r="EC26" s="1"/>
      <c r="ED26" s="1"/>
      <c r="EE26" s="1"/>
      <c r="EF26" s="1"/>
      <c r="EG26" s="1"/>
      <c r="EH26" s="1"/>
      <c r="EI26" s="1"/>
      <c r="EJ26" s="1"/>
      <c r="EK26" s="1"/>
      <c r="EL26" s="1"/>
      <c r="EM26" s="1"/>
      <c r="EN26" s="1"/>
      <c r="EO26" s="1">
        <v>0</v>
      </c>
      <c r="EP26" s="1">
        <v>0</v>
      </c>
      <c r="EQ26" s="1">
        <v>0</v>
      </c>
      <c r="ER26" s="1"/>
      <c r="ES26" s="1"/>
      <c r="ET26" s="1">
        <v>0</v>
      </c>
      <c r="EU26" s="1">
        <v>0</v>
      </c>
      <c r="EV26" s="1">
        <v>0</v>
      </c>
      <c r="EW26" s="1">
        <v>0</v>
      </c>
      <c r="EX26" s="1"/>
      <c r="EY26" s="1"/>
      <c r="EZ26" s="1" t="s">
        <v>266</v>
      </c>
      <c r="FA26" s="1" t="s">
        <v>266</v>
      </c>
      <c r="FB26" s="1" t="s">
        <v>256</v>
      </c>
      <c r="FC26" s="1" t="s">
        <v>186</v>
      </c>
      <c r="FD26" s="1" t="s">
        <v>267</v>
      </c>
      <c r="FE26" s="1" t="s">
        <v>297</v>
      </c>
      <c r="FF26" s="1" t="s">
        <v>298</v>
      </c>
      <c r="FG26" s="1" t="s">
        <v>301</v>
      </c>
      <c r="FH26" s="1">
        <v>2022</v>
      </c>
    </row>
    <row r="27" spans="1:164" x14ac:dyDescent="0.25">
      <c r="A27" s="1" t="s">
        <v>302</v>
      </c>
      <c r="B27" s="1" t="s">
        <v>303</v>
      </c>
      <c r="C27" s="1" t="s">
        <v>304</v>
      </c>
      <c r="D27" s="1" t="s">
        <v>179</v>
      </c>
      <c r="E27" s="1"/>
      <c r="F27" s="1"/>
      <c r="G27" s="2">
        <v>42856</v>
      </c>
      <c r="H27" s="2">
        <v>43830</v>
      </c>
      <c r="I27" s="1">
        <v>0</v>
      </c>
      <c r="J27" s="1">
        <v>0</v>
      </c>
      <c r="K27" s="1" t="s">
        <v>305</v>
      </c>
      <c r="L27" s="1" t="s">
        <v>182</v>
      </c>
      <c r="M27" s="1">
        <v>1</v>
      </c>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t="s">
        <v>306</v>
      </c>
      <c r="FA27" s="1" t="s">
        <v>183</v>
      </c>
      <c r="FB27" s="1" t="s">
        <v>185</v>
      </c>
      <c r="FC27" s="1" t="s">
        <v>186</v>
      </c>
      <c r="FD27" s="1" t="s">
        <v>189</v>
      </c>
      <c r="FE27" s="1" t="s">
        <v>307</v>
      </c>
      <c r="FF27" s="1"/>
      <c r="FG27" s="1"/>
      <c r="FH27" s="1">
        <v>2022</v>
      </c>
    </row>
    <row r="28" spans="1:164" x14ac:dyDescent="0.25">
      <c r="A28" s="1" t="s">
        <v>308</v>
      </c>
      <c r="B28" s="1" t="s">
        <v>303</v>
      </c>
      <c r="C28" s="1" t="s">
        <v>304</v>
      </c>
      <c r="D28" s="1" t="s">
        <v>191</v>
      </c>
      <c r="E28" s="1"/>
      <c r="F28" s="1"/>
      <c r="G28" s="2">
        <v>42856</v>
      </c>
      <c r="H28" s="2">
        <v>43830</v>
      </c>
      <c r="I28" s="1">
        <v>0</v>
      </c>
      <c r="J28" s="1">
        <v>0</v>
      </c>
      <c r="K28" s="1" t="s">
        <v>181</v>
      </c>
      <c r="L28" s="1" t="s">
        <v>182</v>
      </c>
      <c r="M28" s="1">
        <v>1</v>
      </c>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t="s">
        <v>183</v>
      </c>
      <c r="FA28" s="1" t="s">
        <v>306</v>
      </c>
      <c r="FB28" s="1" t="s">
        <v>185</v>
      </c>
      <c r="FC28" s="1" t="s">
        <v>186</v>
      </c>
      <c r="FD28" s="1" t="s">
        <v>189</v>
      </c>
      <c r="FE28" s="1" t="s">
        <v>307</v>
      </c>
      <c r="FF28" s="1"/>
      <c r="FG28" s="1"/>
      <c r="FH28" s="1">
        <v>2022</v>
      </c>
    </row>
    <row r="29" spans="1:164" x14ac:dyDescent="0.25">
      <c r="A29" s="1" t="s">
        <v>309</v>
      </c>
      <c r="B29" s="1" t="s">
        <v>303</v>
      </c>
      <c r="C29" s="1" t="s">
        <v>178</v>
      </c>
      <c r="D29" s="1" t="s">
        <v>179</v>
      </c>
      <c r="E29" s="1" t="s">
        <v>177</v>
      </c>
      <c r="F29" s="1"/>
      <c r="G29" s="2">
        <v>42856</v>
      </c>
      <c r="H29" s="2">
        <v>73050</v>
      </c>
      <c r="I29" s="1">
        <v>0</v>
      </c>
      <c r="J29" s="1">
        <v>0</v>
      </c>
      <c r="K29" s="1" t="s">
        <v>181</v>
      </c>
      <c r="L29" s="1" t="s">
        <v>182</v>
      </c>
      <c r="M29" s="1">
        <v>1</v>
      </c>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t="s">
        <v>184</v>
      </c>
      <c r="FA29" s="1" t="s">
        <v>183</v>
      </c>
      <c r="FB29" s="1" t="s">
        <v>185</v>
      </c>
      <c r="FC29" s="1" t="s">
        <v>186</v>
      </c>
      <c r="FD29" s="1" t="s">
        <v>189</v>
      </c>
      <c r="FE29" s="1" t="s">
        <v>188</v>
      </c>
      <c r="FF29" s="1" t="s">
        <v>187</v>
      </c>
      <c r="FG29" s="1"/>
      <c r="FH29" s="1">
        <v>2022</v>
      </c>
    </row>
    <row r="30" spans="1:164" x14ac:dyDescent="0.25">
      <c r="A30" s="1" t="s">
        <v>310</v>
      </c>
      <c r="B30" s="1" t="s">
        <v>303</v>
      </c>
      <c r="C30" s="1" t="s">
        <v>178</v>
      </c>
      <c r="D30" s="1" t="s">
        <v>191</v>
      </c>
      <c r="E30" s="1" t="s">
        <v>177</v>
      </c>
      <c r="F30" s="1"/>
      <c r="G30" s="2">
        <v>42856</v>
      </c>
      <c r="H30" s="2">
        <v>73050</v>
      </c>
      <c r="I30" s="1">
        <v>0</v>
      </c>
      <c r="J30" s="1">
        <v>0</v>
      </c>
      <c r="K30" s="1" t="s">
        <v>181</v>
      </c>
      <c r="L30" s="1" t="s">
        <v>182</v>
      </c>
      <c r="M30" s="1">
        <v>1</v>
      </c>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t="s">
        <v>183</v>
      </c>
      <c r="FA30" s="1" t="s">
        <v>184</v>
      </c>
      <c r="FB30" s="1" t="s">
        <v>185</v>
      </c>
      <c r="FC30" s="1" t="s">
        <v>186</v>
      </c>
      <c r="FD30" s="1" t="s">
        <v>189</v>
      </c>
      <c r="FE30" s="1" t="s">
        <v>188</v>
      </c>
      <c r="FF30" s="1" t="s">
        <v>187</v>
      </c>
      <c r="FG30" s="1"/>
      <c r="FH30" s="1">
        <v>2022</v>
      </c>
    </row>
    <row r="31" spans="1:164" x14ac:dyDescent="0.25">
      <c r="A31" s="1" t="s">
        <v>311</v>
      </c>
      <c r="B31" s="1" t="s">
        <v>312</v>
      </c>
      <c r="C31" s="1" t="s">
        <v>262</v>
      </c>
      <c r="D31" s="1" t="s">
        <v>179</v>
      </c>
      <c r="E31" s="1" t="s">
        <v>261</v>
      </c>
      <c r="F31" s="1" t="s">
        <v>264</v>
      </c>
      <c r="G31" s="2">
        <v>35324</v>
      </c>
      <c r="H31" s="2">
        <v>73050</v>
      </c>
      <c r="I31" s="1">
        <v>0</v>
      </c>
      <c r="J31" s="1">
        <v>0</v>
      </c>
      <c r="K31" s="1" t="s">
        <v>305</v>
      </c>
      <c r="L31" s="1" t="s">
        <v>182</v>
      </c>
      <c r="M31" s="1">
        <v>1</v>
      </c>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t="s">
        <v>266</v>
      </c>
      <c r="FA31" s="1" t="s">
        <v>265</v>
      </c>
      <c r="FB31" s="1" t="s">
        <v>185</v>
      </c>
      <c r="FC31" s="1" t="s">
        <v>186</v>
      </c>
      <c r="FD31" s="1" t="s">
        <v>269</v>
      </c>
      <c r="FE31" s="1" t="s">
        <v>268</v>
      </c>
      <c r="FF31" s="1" t="s">
        <v>267</v>
      </c>
      <c r="FG31" s="1"/>
      <c r="FH31" s="1">
        <v>2022</v>
      </c>
    </row>
    <row r="32" spans="1:164" x14ac:dyDescent="0.25">
      <c r="A32" s="1" t="s">
        <v>313</v>
      </c>
      <c r="B32" s="1" t="s">
        <v>312</v>
      </c>
      <c r="C32" s="1" t="s">
        <v>262</v>
      </c>
      <c r="D32" s="1" t="s">
        <v>191</v>
      </c>
      <c r="E32" s="1" t="s">
        <v>261</v>
      </c>
      <c r="F32" s="1" t="s">
        <v>264</v>
      </c>
      <c r="G32" s="2">
        <v>35324</v>
      </c>
      <c r="H32" s="2">
        <v>73050</v>
      </c>
      <c r="I32" s="1">
        <v>0</v>
      </c>
      <c r="J32" s="1">
        <v>0</v>
      </c>
      <c r="K32" s="1" t="s">
        <v>181</v>
      </c>
      <c r="L32" s="1" t="s">
        <v>182</v>
      </c>
      <c r="M32" s="1">
        <v>1</v>
      </c>
      <c r="N32" s="1" t="s">
        <v>228</v>
      </c>
      <c r="O32" s="1" t="s">
        <v>233</v>
      </c>
      <c r="P32" s="1"/>
      <c r="Q32" s="1"/>
      <c r="R32" s="1"/>
      <c r="S32" s="1" t="s">
        <v>197</v>
      </c>
      <c r="T32" s="1" t="s">
        <v>197</v>
      </c>
      <c r="U32" s="1" t="s">
        <v>197</v>
      </c>
      <c r="V32" s="1" t="s">
        <v>197</v>
      </c>
      <c r="W32" s="1" t="s">
        <v>197</v>
      </c>
      <c r="X32" s="1" t="s">
        <v>198</v>
      </c>
      <c r="Y32" s="1" t="s">
        <v>198</v>
      </c>
      <c r="Z32" s="1" t="s">
        <v>198</v>
      </c>
      <c r="AA32" s="1" t="s">
        <v>197</v>
      </c>
      <c r="AB32" s="1" t="s">
        <v>197</v>
      </c>
      <c r="AC32" s="1" t="s">
        <v>197</v>
      </c>
      <c r="AD32" s="1" t="s">
        <v>197</v>
      </c>
      <c r="AE32" s="1" t="s">
        <v>197</v>
      </c>
      <c r="AF32" s="1" t="s">
        <v>197</v>
      </c>
      <c r="AG32" s="1" t="s">
        <v>197</v>
      </c>
      <c r="AH32" s="1" t="s">
        <v>197</v>
      </c>
      <c r="AI32" s="1" t="s">
        <v>197</v>
      </c>
      <c r="AJ32" s="1" t="s">
        <v>197</v>
      </c>
      <c r="AK32" s="1" t="s">
        <v>197</v>
      </c>
      <c r="AL32" s="1" t="s">
        <v>197</v>
      </c>
      <c r="AM32" s="1" t="s">
        <v>197</v>
      </c>
      <c r="AN32" s="1">
        <v>3</v>
      </c>
      <c r="AO32" s="1">
        <v>0</v>
      </c>
      <c r="AP32" s="1">
        <v>0</v>
      </c>
      <c r="AQ32" s="1" t="s">
        <v>199</v>
      </c>
      <c r="AR32" s="1" t="s">
        <v>199</v>
      </c>
      <c r="AS32" s="1" t="s">
        <v>199</v>
      </c>
      <c r="AT32" s="1" t="s">
        <v>200</v>
      </c>
      <c r="AU32" s="1" t="s">
        <v>200</v>
      </c>
      <c r="AV32" s="1" t="s">
        <v>199</v>
      </c>
      <c r="AW32" s="1" t="s">
        <v>199</v>
      </c>
      <c r="AX32" s="1" t="s">
        <v>199</v>
      </c>
      <c r="AY32" s="1" t="s">
        <v>200</v>
      </c>
      <c r="AZ32" s="1" t="s">
        <v>200</v>
      </c>
      <c r="BA32" s="1" t="s">
        <v>200</v>
      </c>
      <c r="BB32" s="1" t="s">
        <v>199</v>
      </c>
      <c r="BC32" s="1" t="s">
        <v>199</v>
      </c>
      <c r="BD32" s="1" t="s">
        <v>200</v>
      </c>
      <c r="BE32" s="1" t="s">
        <v>200</v>
      </c>
      <c r="BF32" s="1" t="s">
        <v>200</v>
      </c>
      <c r="BG32" s="1" t="s">
        <v>200</v>
      </c>
      <c r="BH32" s="1" t="s">
        <v>200</v>
      </c>
      <c r="BI32" s="1" t="s">
        <v>200</v>
      </c>
      <c r="BJ32" s="1" t="s">
        <v>199</v>
      </c>
      <c r="BK32" s="1" t="s">
        <v>199</v>
      </c>
      <c r="BL32" s="1">
        <v>5</v>
      </c>
      <c r="BM32" s="1">
        <v>5</v>
      </c>
      <c r="BN32" s="1">
        <v>1</v>
      </c>
      <c r="BO32" s="1"/>
      <c r="BP32" s="1"/>
      <c r="BQ32" s="1"/>
      <c r="BR32" s="1">
        <v>5996300</v>
      </c>
      <c r="BS32" s="1">
        <v>45249700</v>
      </c>
      <c r="BT32" s="1"/>
      <c r="BU32" s="1"/>
      <c r="BV32" s="1"/>
      <c r="BW32" s="1">
        <v>4944204</v>
      </c>
      <c r="BX32" s="1">
        <v>4068408</v>
      </c>
      <c r="BY32" s="1">
        <v>9032612</v>
      </c>
      <c r="BZ32" s="1">
        <v>432612</v>
      </c>
      <c r="CA32" s="1"/>
      <c r="CB32" s="1">
        <v>2636975</v>
      </c>
      <c r="CC32" s="1">
        <v>15700000</v>
      </c>
      <c r="CD32" s="1">
        <v>6108408</v>
      </c>
      <c r="CE32" s="1">
        <v>4108408</v>
      </c>
      <c r="CF32" s="1">
        <v>5358408</v>
      </c>
      <c r="CG32" s="1">
        <v>62900000</v>
      </c>
      <c r="CH32" s="1"/>
      <c r="CI32" s="1"/>
      <c r="CJ32" s="1">
        <v>6</v>
      </c>
      <c r="CK32" s="1">
        <v>5</v>
      </c>
      <c r="CL32" s="1">
        <v>1</v>
      </c>
      <c r="CM32" s="1">
        <v>69723836</v>
      </c>
      <c r="CN32" s="1">
        <v>33912199</v>
      </c>
      <c r="CO32" s="1">
        <v>62900000</v>
      </c>
      <c r="CP32" s="1"/>
      <c r="CQ32" s="1"/>
      <c r="CR32" s="1">
        <v>0</v>
      </c>
      <c r="CS32" s="1">
        <v>0</v>
      </c>
      <c r="CT32" s="1">
        <v>0</v>
      </c>
      <c r="CU32" s="1">
        <v>0</v>
      </c>
      <c r="CV32" s="1" t="s">
        <v>198</v>
      </c>
      <c r="CW32" s="1" t="s">
        <v>198</v>
      </c>
      <c r="CX32" s="1" t="s">
        <v>198</v>
      </c>
      <c r="CY32" s="1" t="s">
        <v>197</v>
      </c>
      <c r="CZ32" s="1" t="s">
        <v>198</v>
      </c>
      <c r="DA32" s="1" t="s">
        <v>198</v>
      </c>
      <c r="DB32" s="1" t="s">
        <v>197</v>
      </c>
      <c r="DC32" s="1" t="s">
        <v>197</v>
      </c>
      <c r="DD32" s="1" t="s">
        <v>197</v>
      </c>
      <c r="DE32" s="1" t="s">
        <v>197</v>
      </c>
      <c r="DF32" s="1" t="s">
        <v>197</v>
      </c>
      <c r="DG32" s="1" t="s">
        <v>198</v>
      </c>
      <c r="DH32" s="1" t="s">
        <v>198</v>
      </c>
      <c r="DI32" s="1" t="s">
        <v>197</v>
      </c>
      <c r="DJ32" s="1" t="s">
        <v>197</v>
      </c>
      <c r="DK32" s="1" t="s">
        <v>197</v>
      </c>
      <c r="DL32" s="1" t="s">
        <v>197</v>
      </c>
      <c r="DM32" s="1" t="s">
        <v>197</v>
      </c>
      <c r="DN32" s="1" t="s">
        <v>197</v>
      </c>
      <c r="DO32" s="1" t="s">
        <v>198</v>
      </c>
      <c r="DP32" s="1" t="s">
        <v>198</v>
      </c>
      <c r="DQ32" s="1">
        <v>6</v>
      </c>
      <c r="DR32" s="1">
        <v>5</v>
      </c>
      <c r="DS32" s="1">
        <v>1</v>
      </c>
      <c r="DT32" s="1"/>
      <c r="DU32" s="1"/>
      <c r="DV32" s="1"/>
      <c r="DW32" s="1">
        <v>42000000</v>
      </c>
      <c r="DX32" s="1"/>
      <c r="DY32" s="1"/>
      <c r="DZ32" s="1">
        <v>56000000</v>
      </c>
      <c r="EA32" s="1">
        <v>52500000</v>
      </c>
      <c r="EB32" s="1">
        <v>43402096</v>
      </c>
      <c r="EC32" s="1">
        <v>40292237</v>
      </c>
      <c r="ED32" s="1">
        <v>22000000</v>
      </c>
      <c r="EE32" s="1"/>
      <c r="EF32" s="1"/>
      <c r="EG32" s="1">
        <v>24000000</v>
      </c>
      <c r="EH32" s="1">
        <v>0</v>
      </c>
      <c r="EI32" s="1">
        <v>20000000</v>
      </c>
      <c r="EJ32" s="1">
        <v>20000000</v>
      </c>
      <c r="EK32" s="1">
        <v>20000000</v>
      </c>
      <c r="EL32" s="1">
        <v>33600000</v>
      </c>
      <c r="EM32" s="1"/>
      <c r="EN32" s="1"/>
      <c r="EO32" s="1">
        <v>256194333</v>
      </c>
      <c r="EP32" s="1">
        <v>84000000</v>
      </c>
      <c r="EQ32" s="1">
        <v>33600000</v>
      </c>
      <c r="ER32" s="1"/>
      <c r="ES32" s="1"/>
      <c r="ET32" s="1">
        <v>0</v>
      </c>
      <c r="EU32" s="1">
        <v>0</v>
      </c>
      <c r="EV32" s="1">
        <v>0</v>
      </c>
      <c r="EW32" s="1">
        <v>0</v>
      </c>
      <c r="EX32" s="1"/>
      <c r="EY32" s="1"/>
      <c r="EZ32" s="1" t="s">
        <v>265</v>
      </c>
      <c r="FA32" s="1" t="s">
        <v>266</v>
      </c>
      <c r="FB32" s="1" t="s">
        <v>185</v>
      </c>
      <c r="FC32" s="1" t="s">
        <v>186</v>
      </c>
      <c r="FD32" s="1" t="s">
        <v>269</v>
      </c>
      <c r="FE32" s="1" t="s">
        <v>268</v>
      </c>
      <c r="FF32" s="1" t="s">
        <v>267</v>
      </c>
      <c r="FG32" s="1" t="s">
        <v>314</v>
      </c>
      <c r="FH32" s="1">
        <v>2022</v>
      </c>
    </row>
    <row r="33" spans="1:164" x14ac:dyDescent="0.25">
      <c r="A33" s="1" t="s">
        <v>315</v>
      </c>
      <c r="B33" s="1" t="s">
        <v>312</v>
      </c>
      <c r="C33" s="1" t="s">
        <v>316</v>
      </c>
      <c r="D33" s="1" t="s">
        <v>179</v>
      </c>
      <c r="E33" s="1" t="s">
        <v>317</v>
      </c>
      <c r="F33" s="1" t="s">
        <v>212</v>
      </c>
      <c r="G33" s="2">
        <v>44186</v>
      </c>
      <c r="H33" s="2">
        <v>73050</v>
      </c>
      <c r="I33" s="1">
        <v>0</v>
      </c>
      <c r="J33" s="1">
        <v>0</v>
      </c>
      <c r="K33" s="1" t="s">
        <v>181</v>
      </c>
      <c r="L33" s="1" t="s">
        <v>182</v>
      </c>
      <c r="M33" s="1">
        <v>1</v>
      </c>
      <c r="N33" s="1" t="s">
        <v>213</v>
      </c>
      <c r="O33" s="1"/>
      <c r="P33" s="1"/>
      <c r="Q33" s="1"/>
      <c r="R33" s="1"/>
      <c r="S33" s="1" t="s">
        <v>198</v>
      </c>
      <c r="T33" s="1" t="s">
        <v>198</v>
      </c>
      <c r="U33" s="1" t="s">
        <v>198</v>
      </c>
      <c r="V33" s="1" t="s">
        <v>198</v>
      </c>
      <c r="W33" s="1" t="s">
        <v>198</v>
      </c>
      <c r="X33" s="1" t="s">
        <v>198</v>
      </c>
      <c r="Y33" s="1" t="s">
        <v>198</v>
      </c>
      <c r="Z33" s="1" t="s">
        <v>198</v>
      </c>
      <c r="AA33" s="1" t="s">
        <v>197</v>
      </c>
      <c r="AB33" s="1" t="s">
        <v>197</v>
      </c>
      <c r="AC33" s="1" t="s">
        <v>197</v>
      </c>
      <c r="AD33" s="1" t="s">
        <v>197</v>
      </c>
      <c r="AE33" s="1" t="s">
        <v>198</v>
      </c>
      <c r="AF33" s="1" t="s">
        <v>198</v>
      </c>
      <c r="AG33" s="1" t="s">
        <v>197</v>
      </c>
      <c r="AH33" s="1" t="s">
        <v>197</v>
      </c>
      <c r="AI33" s="1" t="s">
        <v>197</v>
      </c>
      <c r="AJ33" s="1" t="s">
        <v>197</v>
      </c>
      <c r="AK33" s="1" t="s">
        <v>197</v>
      </c>
      <c r="AL33" s="1" t="s">
        <v>198</v>
      </c>
      <c r="AM33" s="1" t="s">
        <v>198</v>
      </c>
      <c r="AN33" s="1">
        <v>8</v>
      </c>
      <c r="AO33" s="1">
        <v>2</v>
      </c>
      <c r="AP33" s="1">
        <v>2</v>
      </c>
      <c r="AQ33" s="1" t="s">
        <v>199</v>
      </c>
      <c r="AR33" s="1" t="s">
        <v>199</v>
      </c>
      <c r="AS33" s="1" t="s">
        <v>199</v>
      </c>
      <c r="AT33" s="1" t="s">
        <v>199</v>
      </c>
      <c r="AU33" s="1" t="s">
        <v>199</v>
      </c>
      <c r="AV33" s="1" t="s">
        <v>199</v>
      </c>
      <c r="AW33" s="1" t="s">
        <v>199</v>
      </c>
      <c r="AX33" s="1" t="s">
        <v>199</v>
      </c>
      <c r="AY33" s="1" t="s">
        <v>199</v>
      </c>
      <c r="AZ33" s="1" t="s">
        <v>200</v>
      </c>
      <c r="BA33" s="1" t="s">
        <v>199</v>
      </c>
      <c r="BB33" s="1" t="s">
        <v>199</v>
      </c>
      <c r="BC33" s="1" t="s">
        <v>199</v>
      </c>
      <c r="BD33" s="1" t="s">
        <v>199</v>
      </c>
      <c r="BE33" s="1" t="s">
        <v>199</v>
      </c>
      <c r="BF33" s="1" t="s">
        <v>199</v>
      </c>
      <c r="BG33" s="1" t="s">
        <v>199</v>
      </c>
      <c r="BH33" s="1" t="s">
        <v>199</v>
      </c>
      <c r="BI33" s="1" t="s">
        <v>199</v>
      </c>
      <c r="BJ33" s="1" t="s">
        <v>199</v>
      </c>
      <c r="BK33" s="1" t="s">
        <v>199</v>
      </c>
      <c r="BL33" s="1">
        <v>1</v>
      </c>
      <c r="BM33" s="1">
        <v>0</v>
      </c>
      <c r="BN33" s="1">
        <v>0</v>
      </c>
      <c r="BO33" s="1"/>
      <c r="BP33" s="1"/>
      <c r="BQ33" s="1"/>
      <c r="BR33" s="1"/>
      <c r="BS33" s="1"/>
      <c r="BT33" s="1"/>
      <c r="BU33" s="1"/>
      <c r="BV33" s="1"/>
      <c r="BW33" s="1"/>
      <c r="BX33" s="1">
        <v>683400</v>
      </c>
      <c r="BY33" s="1"/>
      <c r="BZ33" s="1"/>
      <c r="CA33" s="1"/>
      <c r="CB33" s="1"/>
      <c r="CC33" s="1"/>
      <c r="CD33" s="1"/>
      <c r="CE33" s="1"/>
      <c r="CF33" s="1"/>
      <c r="CG33" s="1"/>
      <c r="CH33" s="1"/>
      <c r="CI33" s="1"/>
      <c r="CJ33" s="1">
        <v>1</v>
      </c>
      <c r="CK33" s="1">
        <v>0</v>
      </c>
      <c r="CL33" s="1">
        <v>0</v>
      </c>
      <c r="CM33" s="1">
        <v>683400</v>
      </c>
      <c r="CN33" s="1">
        <v>0</v>
      </c>
      <c r="CO33" s="1">
        <v>0</v>
      </c>
      <c r="CP33" s="1"/>
      <c r="CQ33" s="1"/>
      <c r="CR33" s="1">
        <v>0</v>
      </c>
      <c r="CS33" s="1">
        <v>0</v>
      </c>
      <c r="CT33" s="1">
        <v>0</v>
      </c>
      <c r="CU33" s="1">
        <v>0</v>
      </c>
      <c r="CV33" s="1" t="s">
        <v>198</v>
      </c>
      <c r="CW33" s="1" t="s">
        <v>198</v>
      </c>
      <c r="CX33" s="1" t="s">
        <v>198</v>
      </c>
      <c r="CY33" s="1" t="s">
        <v>198</v>
      </c>
      <c r="CZ33" s="1" t="s">
        <v>198</v>
      </c>
      <c r="DA33" s="1" t="s">
        <v>198</v>
      </c>
      <c r="DB33" s="1" t="s">
        <v>198</v>
      </c>
      <c r="DC33" s="1" t="s">
        <v>198</v>
      </c>
      <c r="DD33" s="1" t="s">
        <v>198</v>
      </c>
      <c r="DE33" s="1" t="s">
        <v>198</v>
      </c>
      <c r="DF33" s="1" t="s">
        <v>198</v>
      </c>
      <c r="DG33" s="1" t="s">
        <v>198</v>
      </c>
      <c r="DH33" s="1" t="s">
        <v>198</v>
      </c>
      <c r="DI33" s="1" t="s">
        <v>198</v>
      </c>
      <c r="DJ33" s="1" t="s">
        <v>198</v>
      </c>
      <c r="DK33" s="1" t="s">
        <v>198</v>
      </c>
      <c r="DL33" s="1" t="s">
        <v>198</v>
      </c>
      <c r="DM33" s="1" t="s">
        <v>198</v>
      </c>
      <c r="DN33" s="1" t="s">
        <v>198</v>
      </c>
      <c r="DO33" s="1" t="s">
        <v>198</v>
      </c>
      <c r="DP33" s="1" t="s">
        <v>198</v>
      </c>
      <c r="DQ33" s="1">
        <v>0</v>
      </c>
      <c r="DR33" s="1">
        <v>0</v>
      </c>
      <c r="DS33" s="1">
        <v>0</v>
      </c>
      <c r="DT33" s="1"/>
      <c r="DU33" s="1"/>
      <c r="DV33" s="1"/>
      <c r="DW33" s="1"/>
      <c r="DX33" s="1"/>
      <c r="DY33" s="1"/>
      <c r="DZ33" s="1"/>
      <c r="EA33" s="1"/>
      <c r="EB33" s="1"/>
      <c r="EC33" s="1"/>
      <c r="ED33" s="1"/>
      <c r="EE33" s="1"/>
      <c r="EF33" s="1"/>
      <c r="EG33" s="1"/>
      <c r="EH33" s="1"/>
      <c r="EI33" s="1"/>
      <c r="EJ33" s="1"/>
      <c r="EK33" s="1"/>
      <c r="EL33" s="1"/>
      <c r="EM33" s="1"/>
      <c r="EN33" s="1"/>
      <c r="EO33" s="1">
        <v>0</v>
      </c>
      <c r="EP33" s="1">
        <v>0</v>
      </c>
      <c r="EQ33" s="1">
        <v>0</v>
      </c>
      <c r="ER33" s="1"/>
      <c r="ES33" s="1"/>
      <c r="ET33" s="1">
        <v>0</v>
      </c>
      <c r="EU33" s="1">
        <v>0</v>
      </c>
      <c r="EV33" s="1">
        <v>0</v>
      </c>
      <c r="EW33" s="1">
        <v>0</v>
      </c>
      <c r="EX33" s="1"/>
      <c r="EY33" s="1"/>
      <c r="EZ33" s="1" t="s">
        <v>318</v>
      </c>
      <c r="FA33" s="1" t="s">
        <v>265</v>
      </c>
      <c r="FB33" s="1" t="s">
        <v>319</v>
      </c>
      <c r="FC33" s="1" t="s">
        <v>186</v>
      </c>
      <c r="FD33" s="1" t="s">
        <v>269</v>
      </c>
      <c r="FE33" s="1" t="s">
        <v>320</v>
      </c>
      <c r="FF33" s="1" t="s">
        <v>321</v>
      </c>
      <c r="FG33" s="1" t="s">
        <v>322</v>
      </c>
      <c r="FH33" s="1">
        <v>2022</v>
      </c>
    </row>
    <row r="34" spans="1:164" x14ac:dyDescent="0.25">
      <c r="A34" s="1" t="s">
        <v>323</v>
      </c>
      <c r="B34" s="1" t="s">
        <v>324</v>
      </c>
      <c r="C34" s="1" t="s">
        <v>325</v>
      </c>
      <c r="D34" s="1" t="s">
        <v>179</v>
      </c>
      <c r="E34" s="1" t="s">
        <v>326</v>
      </c>
      <c r="F34" s="1"/>
      <c r="G34" s="2">
        <v>43831</v>
      </c>
      <c r="H34" s="2">
        <v>73050</v>
      </c>
      <c r="I34" s="1">
        <v>0</v>
      </c>
      <c r="J34" s="1">
        <v>0</v>
      </c>
      <c r="K34" s="1" t="s">
        <v>305</v>
      </c>
      <c r="L34" s="1" t="s">
        <v>182</v>
      </c>
      <c r="M34" s="1">
        <v>1</v>
      </c>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t="s">
        <v>327</v>
      </c>
      <c r="FA34" s="1" t="s">
        <v>306</v>
      </c>
      <c r="FB34" s="1" t="s">
        <v>185</v>
      </c>
      <c r="FC34" s="1" t="s">
        <v>186</v>
      </c>
      <c r="FD34" s="1" t="s">
        <v>328</v>
      </c>
      <c r="FE34" s="1" t="s">
        <v>329</v>
      </c>
      <c r="FF34" s="1" t="s">
        <v>330</v>
      </c>
      <c r="FG34" s="1"/>
      <c r="FH34" s="1">
        <v>2022</v>
      </c>
    </row>
    <row r="35" spans="1:164" x14ac:dyDescent="0.25">
      <c r="A35" s="1" t="s">
        <v>331</v>
      </c>
      <c r="B35" s="1" t="s">
        <v>324</v>
      </c>
      <c r="C35" s="1" t="s">
        <v>325</v>
      </c>
      <c r="D35" s="1" t="s">
        <v>191</v>
      </c>
      <c r="E35" s="1" t="s">
        <v>326</v>
      </c>
      <c r="F35" s="1"/>
      <c r="G35" s="2">
        <v>43831</v>
      </c>
      <c r="H35" s="2">
        <v>73050</v>
      </c>
      <c r="I35" s="1">
        <v>0</v>
      </c>
      <c r="J35" s="1">
        <v>0</v>
      </c>
      <c r="K35" s="1" t="s">
        <v>305</v>
      </c>
      <c r="L35" s="1" t="s">
        <v>182</v>
      </c>
      <c r="M35" s="1">
        <v>1</v>
      </c>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t="s">
        <v>306</v>
      </c>
      <c r="FA35" s="1" t="s">
        <v>327</v>
      </c>
      <c r="FB35" s="1" t="s">
        <v>185</v>
      </c>
      <c r="FC35" s="1" t="s">
        <v>186</v>
      </c>
      <c r="FD35" s="1" t="s">
        <v>328</v>
      </c>
      <c r="FE35" s="1" t="s">
        <v>329</v>
      </c>
      <c r="FF35" s="1" t="s">
        <v>330</v>
      </c>
      <c r="FG35" s="1"/>
      <c r="FH35" s="1">
        <v>2022</v>
      </c>
    </row>
    <row r="36" spans="1:164" x14ac:dyDescent="0.25">
      <c r="A36" s="1" t="s">
        <v>332</v>
      </c>
      <c r="B36" s="1" t="s">
        <v>333</v>
      </c>
      <c r="C36" s="1" t="s">
        <v>334</v>
      </c>
      <c r="D36" s="1" t="s">
        <v>179</v>
      </c>
      <c r="E36" s="1" t="s">
        <v>335</v>
      </c>
      <c r="F36" s="1" t="s">
        <v>212</v>
      </c>
      <c r="G36" s="2">
        <v>41990</v>
      </c>
      <c r="H36" s="2">
        <v>73050</v>
      </c>
      <c r="I36" s="1">
        <v>0</v>
      </c>
      <c r="J36" s="1">
        <v>0</v>
      </c>
      <c r="K36" s="1" t="s">
        <v>181</v>
      </c>
      <c r="L36" s="1" t="s">
        <v>182</v>
      </c>
      <c r="M36" s="1">
        <v>1</v>
      </c>
      <c r="N36" s="1" t="s">
        <v>206</v>
      </c>
      <c r="O36" s="1"/>
      <c r="P36" s="1"/>
      <c r="Q36" s="1"/>
      <c r="R36" s="1"/>
      <c r="S36" s="1" t="s">
        <v>197</v>
      </c>
      <c r="T36" s="1" t="s">
        <v>197</v>
      </c>
      <c r="U36" s="1" t="s">
        <v>197</v>
      </c>
      <c r="V36" s="1" t="s">
        <v>197</v>
      </c>
      <c r="W36" s="1" t="s">
        <v>197</v>
      </c>
      <c r="X36" s="1" t="s">
        <v>197</v>
      </c>
      <c r="Y36" s="1" t="s">
        <v>197</v>
      </c>
      <c r="Z36" s="1" t="s">
        <v>197</v>
      </c>
      <c r="AA36" s="1" t="s">
        <v>197</v>
      </c>
      <c r="AB36" s="1" t="s">
        <v>197</v>
      </c>
      <c r="AC36" s="1" t="s">
        <v>197</v>
      </c>
      <c r="AD36" s="1" t="s">
        <v>197</v>
      </c>
      <c r="AE36" s="1" t="s">
        <v>197</v>
      </c>
      <c r="AF36" s="1" t="s">
        <v>197</v>
      </c>
      <c r="AG36" s="1" t="s">
        <v>197</v>
      </c>
      <c r="AH36" s="1" t="s">
        <v>197</v>
      </c>
      <c r="AI36" s="1" t="s">
        <v>197</v>
      </c>
      <c r="AJ36" s="1" t="s">
        <v>197</v>
      </c>
      <c r="AK36" s="1" t="s">
        <v>197</v>
      </c>
      <c r="AL36" s="1" t="s">
        <v>197</v>
      </c>
      <c r="AM36" s="1" t="s">
        <v>197</v>
      </c>
      <c r="AN36" s="1">
        <v>0</v>
      </c>
      <c r="AO36" s="1">
        <v>0</v>
      </c>
      <c r="AP36" s="1">
        <v>0</v>
      </c>
      <c r="AQ36" s="1" t="s">
        <v>199</v>
      </c>
      <c r="AR36" s="1" t="s">
        <v>199</v>
      </c>
      <c r="AS36" s="1" t="s">
        <v>199</v>
      </c>
      <c r="AT36" s="1" t="s">
        <v>199</v>
      </c>
      <c r="AU36" s="1" t="s">
        <v>199</v>
      </c>
      <c r="AV36" s="1" t="s">
        <v>199</v>
      </c>
      <c r="AW36" s="1" t="s">
        <v>199</v>
      </c>
      <c r="AX36" s="1" t="s">
        <v>199</v>
      </c>
      <c r="AY36" s="1" t="s">
        <v>199</v>
      </c>
      <c r="AZ36" s="1" t="s">
        <v>199</v>
      </c>
      <c r="BA36" s="1" t="s">
        <v>199</v>
      </c>
      <c r="BB36" s="1" t="s">
        <v>199</v>
      </c>
      <c r="BC36" s="1" t="s">
        <v>199</v>
      </c>
      <c r="BD36" s="1" t="s">
        <v>199</v>
      </c>
      <c r="BE36" s="1" t="s">
        <v>199</v>
      </c>
      <c r="BF36" s="1" t="s">
        <v>199</v>
      </c>
      <c r="BG36" s="1" t="s">
        <v>199</v>
      </c>
      <c r="BH36" s="1" t="s">
        <v>199</v>
      </c>
      <c r="BI36" s="1" t="s">
        <v>199</v>
      </c>
      <c r="BJ36" s="1" t="s">
        <v>199</v>
      </c>
      <c r="BK36" s="1" t="s">
        <v>199</v>
      </c>
      <c r="BL36" s="1">
        <v>0</v>
      </c>
      <c r="BM36" s="1">
        <v>0</v>
      </c>
      <c r="BN36" s="1">
        <v>0</v>
      </c>
      <c r="BO36" s="1"/>
      <c r="BP36" s="1"/>
      <c r="BQ36" s="1"/>
      <c r="BR36" s="1"/>
      <c r="BS36" s="1"/>
      <c r="BT36" s="1"/>
      <c r="BU36" s="1"/>
      <c r="BV36" s="1"/>
      <c r="BW36" s="1"/>
      <c r="BX36" s="1"/>
      <c r="BY36" s="1"/>
      <c r="BZ36" s="1"/>
      <c r="CA36" s="1"/>
      <c r="CB36" s="1"/>
      <c r="CC36" s="1"/>
      <c r="CD36" s="1"/>
      <c r="CE36" s="1"/>
      <c r="CF36" s="1"/>
      <c r="CG36" s="1"/>
      <c r="CH36" s="1"/>
      <c r="CI36" s="1"/>
      <c r="CJ36" s="1">
        <v>0</v>
      </c>
      <c r="CK36" s="1">
        <v>0</v>
      </c>
      <c r="CL36" s="1">
        <v>0</v>
      </c>
      <c r="CM36" s="1">
        <v>0</v>
      </c>
      <c r="CN36" s="1">
        <v>0</v>
      </c>
      <c r="CO36" s="1">
        <v>0</v>
      </c>
      <c r="CP36" s="1"/>
      <c r="CQ36" s="1">
        <v>1</v>
      </c>
      <c r="CR36" s="1">
        <v>0</v>
      </c>
      <c r="CS36" s="1">
        <v>0</v>
      </c>
      <c r="CT36" s="1">
        <v>719826818</v>
      </c>
      <c r="CU36" s="1">
        <v>0</v>
      </c>
      <c r="CV36" s="1" t="s">
        <v>198</v>
      </c>
      <c r="CW36" s="1" t="s">
        <v>198</v>
      </c>
      <c r="CX36" s="1" t="s">
        <v>198</v>
      </c>
      <c r="CY36" s="1" t="s">
        <v>198</v>
      </c>
      <c r="CZ36" s="1" t="s">
        <v>198</v>
      </c>
      <c r="DA36" s="1" t="s">
        <v>198</v>
      </c>
      <c r="DB36" s="1" t="s">
        <v>198</v>
      </c>
      <c r="DC36" s="1" t="s">
        <v>198</v>
      </c>
      <c r="DD36" s="1" t="s">
        <v>198</v>
      </c>
      <c r="DE36" s="1" t="s">
        <v>198</v>
      </c>
      <c r="DF36" s="1" t="s">
        <v>198</v>
      </c>
      <c r="DG36" s="1" t="s">
        <v>198</v>
      </c>
      <c r="DH36" s="1" t="s">
        <v>198</v>
      </c>
      <c r="DI36" s="1" t="s">
        <v>198</v>
      </c>
      <c r="DJ36" s="1" t="s">
        <v>198</v>
      </c>
      <c r="DK36" s="1" t="s">
        <v>198</v>
      </c>
      <c r="DL36" s="1" t="s">
        <v>198</v>
      </c>
      <c r="DM36" s="1" t="s">
        <v>198</v>
      </c>
      <c r="DN36" s="1" t="s">
        <v>198</v>
      </c>
      <c r="DO36" s="1" t="s">
        <v>198</v>
      </c>
      <c r="DP36" s="1" t="s">
        <v>198</v>
      </c>
      <c r="DQ36" s="1">
        <v>0</v>
      </c>
      <c r="DR36" s="1">
        <v>0</v>
      </c>
      <c r="DS36" s="1">
        <v>0</v>
      </c>
      <c r="DT36" s="1"/>
      <c r="DU36" s="1"/>
      <c r="DV36" s="1"/>
      <c r="DW36" s="1"/>
      <c r="DX36" s="1"/>
      <c r="DY36" s="1"/>
      <c r="DZ36" s="1"/>
      <c r="EA36" s="1"/>
      <c r="EB36" s="1"/>
      <c r="EC36" s="1"/>
      <c r="ED36" s="1"/>
      <c r="EE36" s="1"/>
      <c r="EF36" s="1"/>
      <c r="EG36" s="1"/>
      <c r="EH36" s="1"/>
      <c r="EI36" s="1"/>
      <c r="EJ36" s="1"/>
      <c r="EK36" s="1"/>
      <c r="EL36" s="1"/>
      <c r="EM36" s="1"/>
      <c r="EN36" s="1"/>
      <c r="EO36" s="1">
        <v>0</v>
      </c>
      <c r="EP36" s="1">
        <v>0</v>
      </c>
      <c r="EQ36" s="1">
        <v>0</v>
      </c>
      <c r="ER36" s="1"/>
      <c r="ES36" s="1"/>
      <c r="ET36" s="1">
        <v>0</v>
      </c>
      <c r="EU36" s="1">
        <v>0</v>
      </c>
      <c r="EV36" s="1">
        <v>0</v>
      </c>
      <c r="EW36" s="1">
        <v>0</v>
      </c>
      <c r="EX36" s="1"/>
      <c r="EY36" s="1"/>
      <c r="EZ36" s="1" t="s">
        <v>336</v>
      </c>
      <c r="FA36" s="1" t="s">
        <v>337</v>
      </c>
      <c r="FB36" s="1" t="s">
        <v>185</v>
      </c>
      <c r="FC36" s="1" t="s">
        <v>186</v>
      </c>
      <c r="FD36" s="1" t="s">
        <v>338</v>
      </c>
      <c r="FE36" s="1" t="s">
        <v>339</v>
      </c>
      <c r="FF36" s="1" t="s">
        <v>340</v>
      </c>
      <c r="FG36" s="1" t="s">
        <v>341</v>
      </c>
      <c r="FH36" s="1">
        <v>2022</v>
      </c>
    </row>
    <row r="37" spans="1:164" x14ac:dyDescent="0.25">
      <c r="A37" s="1" t="s">
        <v>342</v>
      </c>
      <c r="B37" s="1" t="s">
        <v>333</v>
      </c>
      <c r="C37" s="1" t="s">
        <v>334</v>
      </c>
      <c r="D37" s="1" t="s">
        <v>191</v>
      </c>
      <c r="E37" s="1" t="s">
        <v>335</v>
      </c>
      <c r="F37" s="1" t="s">
        <v>212</v>
      </c>
      <c r="G37" s="2">
        <v>41990</v>
      </c>
      <c r="H37" s="2">
        <v>73050</v>
      </c>
      <c r="I37" s="1">
        <v>0</v>
      </c>
      <c r="J37" s="1">
        <v>0</v>
      </c>
      <c r="K37" s="1" t="s">
        <v>181</v>
      </c>
      <c r="L37" s="1" t="s">
        <v>182</v>
      </c>
      <c r="M37" s="1">
        <v>1</v>
      </c>
      <c r="N37" s="1" t="s">
        <v>206</v>
      </c>
      <c r="O37" s="1"/>
      <c r="P37" s="1"/>
      <c r="Q37" s="1"/>
      <c r="R37" s="1"/>
      <c r="S37" s="1" t="s">
        <v>197</v>
      </c>
      <c r="T37" s="1" t="s">
        <v>197</v>
      </c>
      <c r="U37" s="1" t="s">
        <v>197</v>
      </c>
      <c r="V37" s="1" t="s">
        <v>197</v>
      </c>
      <c r="W37" s="1" t="s">
        <v>197</v>
      </c>
      <c r="X37" s="1" t="s">
        <v>197</v>
      </c>
      <c r="Y37" s="1" t="s">
        <v>197</v>
      </c>
      <c r="Z37" s="1" t="s">
        <v>197</v>
      </c>
      <c r="AA37" s="1" t="s">
        <v>197</v>
      </c>
      <c r="AB37" s="1" t="s">
        <v>197</v>
      </c>
      <c r="AC37" s="1" t="s">
        <v>197</v>
      </c>
      <c r="AD37" s="1" t="s">
        <v>197</v>
      </c>
      <c r="AE37" s="1" t="s">
        <v>197</v>
      </c>
      <c r="AF37" s="1" t="s">
        <v>197</v>
      </c>
      <c r="AG37" s="1" t="s">
        <v>197</v>
      </c>
      <c r="AH37" s="1" t="s">
        <v>197</v>
      </c>
      <c r="AI37" s="1" t="s">
        <v>197</v>
      </c>
      <c r="AJ37" s="1" t="s">
        <v>197</v>
      </c>
      <c r="AK37" s="1" t="s">
        <v>197</v>
      </c>
      <c r="AL37" s="1" t="s">
        <v>197</v>
      </c>
      <c r="AM37" s="1" t="s">
        <v>197</v>
      </c>
      <c r="AN37" s="1">
        <v>0</v>
      </c>
      <c r="AO37" s="1">
        <v>0</v>
      </c>
      <c r="AP37" s="1">
        <v>0</v>
      </c>
      <c r="AQ37" s="1" t="s">
        <v>199</v>
      </c>
      <c r="AR37" s="1" t="s">
        <v>199</v>
      </c>
      <c r="AS37" s="1" t="s">
        <v>199</v>
      </c>
      <c r="AT37" s="1" t="s">
        <v>199</v>
      </c>
      <c r="AU37" s="1" t="s">
        <v>199</v>
      </c>
      <c r="AV37" s="1" t="s">
        <v>199</v>
      </c>
      <c r="AW37" s="1" t="s">
        <v>199</v>
      </c>
      <c r="AX37" s="1" t="s">
        <v>199</v>
      </c>
      <c r="AY37" s="1" t="s">
        <v>199</v>
      </c>
      <c r="AZ37" s="1" t="s">
        <v>199</v>
      </c>
      <c r="BA37" s="1" t="s">
        <v>199</v>
      </c>
      <c r="BB37" s="1" t="s">
        <v>199</v>
      </c>
      <c r="BC37" s="1" t="s">
        <v>199</v>
      </c>
      <c r="BD37" s="1" t="s">
        <v>199</v>
      </c>
      <c r="BE37" s="1" t="s">
        <v>199</v>
      </c>
      <c r="BF37" s="1" t="s">
        <v>199</v>
      </c>
      <c r="BG37" s="1" t="s">
        <v>199</v>
      </c>
      <c r="BH37" s="1" t="s">
        <v>199</v>
      </c>
      <c r="BI37" s="1" t="s">
        <v>199</v>
      </c>
      <c r="BJ37" s="1" t="s">
        <v>199</v>
      </c>
      <c r="BK37" s="1" t="s">
        <v>199</v>
      </c>
      <c r="BL37" s="1">
        <v>0</v>
      </c>
      <c r="BM37" s="1">
        <v>0</v>
      </c>
      <c r="BN37" s="1">
        <v>0</v>
      </c>
      <c r="BO37" s="1"/>
      <c r="BP37" s="1"/>
      <c r="BQ37" s="1"/>
      <c r="BR37" s="1"/>
      <c r="BS37" s="1"/>
      <c r="BT37" s="1"/>
      <c r="BU37" s="1"/>
      <c r="BV37" s="1"/>
      <c r="BW37" s="1"/>
      <c r="BX37" s="1"/>
      <c r="BY37" s="1"/>
      <c r="BZ37" s="1"/>
      <c r="CA37" s="1"/>
      <c r="CB37" s="1"/>
      <c r="CC37" s="1"/>
      <c r="CD37" s="1"/>
      <c r="CE37" s="1"/>
      <c r="CF37" s="1"/>
      <c r="CG37" s="1"/>
      <c r="CH37" s="1"/>
      <c r="CI37" s="1"/>
      <c r="CJ37" s="1">
        <v>0</v>
      </c>
      <c r="CK37" s="1">
        <v>0</v>
      </c>
      <c r="CL37" s="1">
        <v>0</v>
      </c>
      <c r="CM37" s="1">
        <v>0</v>
      </c>
      <c r="CN37" s="1">
        <v>0</v>
      </c>
      <c r="CO37" s="1">
        <v>0</v>
      </c>
      <c r="CP37" s="1"/>
      <c r="CQ37" s="1"/>
      <c r="CR37" s="1">
        <v>0</v>
      </c>
      <c r="CS37" s="1">
        <v>0</v>
      </c>
      <c r="CT37" s="1">
        <v>4556827106</v>
      </c>
      <c r="CU37" s="1">
        <v>0</v>
      </c>
      <c r="CV37" s="1" t="s">
        <v>198</v>
      </c>
      <c r="CW37" s="1" t="s">
        <v>198</v>
      </c>
      <c r="CX37" s="1" t="s">
        <v>198</v>
      </c>
      <c r="CY37" s="1" t="s">
        <v>198</v>
      </c>
      <c r="CZ37" s="1" t="s">
        <v>198</v>
      </c>
      <c r="DA37" s="1" t="s">
        <v>198</v>
      </c>
      <c r="DB37" s="1" t="s">
        <v>198</v>
      </c>
      <c r="DC37" s="1" t="s">
        <v>198</v>
      </c>
      <c r="DD37" s="1" t="s">
        <v>198</v>
      </c>
      <c r="DE37" s="1" t="s">
        <v>198</v>
      </c>
      <c r="DF37" s="1" t="s">
        <v>198</v>
      </c>
      <c r="DG37" s="1" t="s">
        <v>198</v>
      </c>
      <c r="DH37" s="1" t="s">
        <v>198</v>
      </c>
      <c r="DI37" s="1" t="s">
        <v>198</v>
      </c>
      <c r="DJ37" s="1" t="s">
        <v>198</v>
      </c>
      <c r="DK37" s="1" t="s">
        <v>198</v>
      </c>
      <c r="DL37" s="1" t="s">
        <v>198</v>
      </c>
      <c r="DM37" s="1" t="s">
        <v>198</v>
      </c>
      <c r="DN37" s="1" t="s">
        <v>198</v>
      </c>
      <c r="DO37" s="1" t="s">
        <v>198</v>
      </c>
      <c r="DP37" s="1" t="s">
        <v>198</v>
      </c>
      <c r="DQ37" s="1">
        <v>0</v>
      </c>
      <c r="DR37" s="1">
        <v>0</v>
      </c>
      <c r="DS37" s="1">
        <v>0</v>
      </c>
      <c r="DT37" s="1"/>
      <c r="DU37" s="1"/>
      <c r="DV37" s="1"/>
      <c r="DW37" s="1"/>
      <c r="DX37" s="1"/>
      <c r="DY37" s="1"/>
      <c r="DZ37" s="1"/>
      <c r="EA37" s="1"/>
      <c r="EB37" s="1"/>
      <c r="EC37" s="1"/>
      <c r="ED37" s="1"/>
      <c r="EE37" s="1"/>
      <c r="EF37" s="1"/>
      <c r="EG37" s="1"/>
      <c r="EH37" s="1"/>
      <c r="EI37" s="1"/>
      <c r="EJ37" s="1"/>
      <c r="EK37" s="1"/>
      <c r="EL37" s="1"/>
      <c r="EM37" s="1"/>
      <c r="EN37" s="1"/>
      <c r="EO37" s="1">
        <v>0</v>
      </c>
      <c r="EP37" s="1">
        <v>0</v>
      </c>
      <c r="EQ37" s="1">
        <v>0</v>
      </c>
      <c r="ER37" s="1"/>
      <c r="ES37" s="1"/>
      <c r="ET37" s="1">
        <v>0</v>
      </c>
      <c r="EU37" s="1">
        <v>0</v>
      </c>
      <c r="EV37" s="1">
        <v>0</v>
      </c>
      <c r="EW37" s="1">
        <v>0</v>
      </c>
      <c r="EX37" s="1"/>
      <c r="EY37" s="1"/>
      <c r="EZ37" s="1" t="s">
        <v>337</v>
      </c>
      <c r="FA37" s="1" t="s">
        <v>336</v>
      </c>
      <c r="FB37" s="1" t="s">
        <v>185</v>
      </c>
      <c r="FC37" s="1" t="s">
        <v>186</v>
      </c>
      <c r="FD37" s="1" t="s">
        <v>338</v>
      </c>
      <c r="FE37" s="1" t="s">
        <v>339</v>
      </c>
      <c r="FF37" s="1" t="s">
        <v>340</v>
      </c>
      <c r="FG37" s="1" t="s">
        <v>343</v>
      </c>
      <c r="FH37" s="1">
        <v>2022</v>
      </c>
    </row>
    <row r="38" spans="1:164" x14ac:dyDescent="0.25">
      <c r="A38" s="1" t="s">
        <v>344</v>
      </c>
      <c r="B38" s="1" t="s">
        <v>333</v>
      </c>
      <c r="C38" s="1" t="s">
        <v>345</v>
      </c>
      <c r="D38" s="1" t="s">
        <v>179</v>
      </c>
      <c r="E38" s="1" t="s">
        <v>346</v>
      </c>
      <c r="F38" s="1" t="s">
        <v>212</v>
      </c>
      <c r="G38" s="2">
        <v>41974</v>
      </c>
      <c r="H38" s="2">
        <v>73050</v>
      </c>
      <c r="I38" s="1">
        <v>0</v>
      </c>
      <c r="J38" s="1">
        <v>0</v>
      </c>
      <c r="K38" s="1" t="s">
        <v>181</v>
      </c>
      <c r="L38" s="1" t="s">
        <v>182</v>
      </c>
      <c r="M38" s="1">
        <v>1</v>
      </c>
      <c r="N38" s="1" t="s">
        <v>206</v>
      </c>
      <c r="O38" s="1"/>
      <c r="P38" s="1"/>
      <c r="Q38" s="1"/>
      <c r="R38" s="1"/>
      <c r="S38" s="1" t="s">
        <v>197</v>
      </c>
      <c r="T38" s="1" t="s">
        <v>197</v>
      </c>
      <c r="U38" s="1" t="s">
        <v>197</v>
      </c>
      <c r="V38" s="1" t="s">
        <v>197</v>
      </c>
      <c r="W38" s="1" t="s">
        <v>197</v>
      </c>
      <c r="X38" s="1" t="s">
        <v>197</v>
      </c>
      <c r="Y38" s="1" t="s">
        <v>197</v>
      </c>
      <c r="Z38" s="1" t="s">
        <v>197</v>
      </c>
      <c r="AA38" s="1" t="s">
        <v>197</v>
      </c>
      <c r="AB38" s="1" t="s">
        <v>197</v>
      </c>
      <c r="AC38" s="1" t="s">
        <v>197</v>
      </c>
      <c r="AD38" s="1" t="s">
        <v>197</v>
      </c>
      <c r="AE38" s="1" t="s">
        <v>197</v>
      </c>
      <c r="AF38" s="1" t="s">
        <v>197</v>
      </c>
      <c r="AG38" s="1" t="s">
        <v>197</v>
      </c>
      <c r="AH38" s="1" t="s">
        <v>197</v>
      </c>
      <c r="AI38" s="1" t="s">
        <v>197</v>
      </c>
      <c r="AJ38" s="1" t="s">
        <v>197</v>
      </c>
      <c r="AK38" s="1" t="s">
        <v>197</v>
      </c>
      <c r="AL38" s="1" t="s">
        <v>197</v>
      </c>
      <c r="AM38" s="1" t="s">
        <v>197</v>
      </c>
      <c r="AN38" s="1">
        <v>0</v>
      </c>
      <c r="AO38" s="1">
        <v>0</v>
      </c>
      <c r="AP38" s="1">
        <v>0</v>
      </c>
      <c r="AQ38" s="1" t="s">
        <v>199</v>
      </c>
      <c r="AR38" s="1" t="s">
        <v>199</v>
      </c>
      <c r="AS38" s="1" t="s">
        <v>199</v>
      </c>
      <c r="AT38" s="1" t="s">
        <v>199</v>
      </c>
      <c r="AU38" s="1" t="s">
        <v>199</v>
      </c>
      <c r="AV38" s="1" t="s">
        <v>199</v>
      </c>
      <c r="AW38" s="1" t="s">
        <v>199</v>
      </c>
      <c r="AX38" s="1" t="s">
        <v>199</v>
      </c>
      <c r="AY38" s="1" t="s">
        <v>199</v>
      </c>
      <c r="AZ38" s="1" t="s">
        <v>199</v>
      </c>
      <c r="BA38" s="1" t="s">
        <v>199</v>
      </c>
      <c r="BB38" s="1" t="s">
        <v>199</v>
      </c>
      <c r="BC38" s="1" t="s">
        <v>199</v>
      </c>
      <c r="BD38" s="1" t="s">
        <v>199</v>
      </c>
      <c r="BE38" s="1" t="s">
        <v>199</v>
      </c>
      <c r="BF38" s="1" t="s">
        <v>199</v>
      </c>
      <c r="BG38" s="1" t="s">
        <v>199</v>
      </c>
      <c r="BH38" s="1" t="s">
        <v>199</v>
      </c>
      <c r="BI38" s="1" t="s">
        <v>199</v>
      </c>
      <c r="BJ38" s="1" t="s">
        <v>199</v>
      </c>
      <c r="BK38" s="1" t="s">
        <v>199</v>
      </c>
      <c r="BL38" s="1">
        <v>0</v>
      </c>
      <c r="BM38" s="1">
        <v>0</v>
      </c>
      <c r="BN38" s="1">
        <v>0</v>
      </c>
      <c r="BO38" s="1"/>
      <c r="BP38" s="1"/>
      <c r="BQ38" s="1"/>
      <c r="BR38" s="1"/>
      <c r="BS38" s="1"/>
      <c r="BT38" s="1"/>
      <c r="BU38" s="1"/>
      <c r="BV38" s="1"/>
      <c r="BW38" s="1"/>
      <c r="BX38" s="1"/>
      <c r="BY38" s="1"/>
      <c r="BZ38" s="1"/>
      <c r="CA38" s="1"/>
      <c r="CB38" s="1"/>
      <c r="CC38" s="1"/>
      <c r="CD38" s="1"/>
      <c r="CE38" s="1"/>
      <c r="CF38" s="1"/>
      <c r="CG38" s="1"/>
      <c r="CH38" s="1"/>
      <c r="CI38" s="1"/>
      <c r="CJ38" s="1">
        <v>0</v>
      </c>
      <c r="CK38" s="1">
        <v>0</v>
      </c>
      <c r="CL38" s="1">
        <v>0</v>
      </c>
      <c r="CM38" s="1">
        <v>0</v>
      </c>
      <c r="CN38" s="1">
        <v>0</v>
      </c>
      <c r="CO38" s="1">
        <v>0</v>
      </c>
      <c r="CP38" s="1">
        <v>52</v>
      </c>
      <c r="CQ38" s="1">
        <v>11</v>
      </c>
      <c r="CR38" s="1">
        <v>0</v>
      </c>
      <c r="CS38" s="1">
        <v>0</v>
      </c>
      <c r="CT38" s="1">
        <v>2671065838</v>
      </c>
      <c r="CU38" s="1">
        <v>0</v>
      </c>
      <c r="CV38" s="1" t="s">
        <v>198</v>
      </c>
      <c r="CW38" s="1" t="s">
        <v>198</v>
      </c>
      <c r="CX38" s="1" t="s">
        <v>198</v>
      </c>
      <c r="CY38" s="1" t="s">
        <v>198</v>
      </c>
      <c r="CZ38" s="1" t="s">
        <v>198</v>
      </c>
      <c r="DA38" s="1" t="s">
        <v>198</v>
      </c>
      <c r="DB38" s="1" t="s">
        <v>198</v>
      </c>
      <c r="DC38" s="1" t="s">
        <v>198</v>
      </c>
      <c r="DD38" s="1" t="s">
        <v>198</v>
      </c>
      <c r="DE38" s="1" t="s">
        <v>198</v>
      </c>
      <c r="DF38" s="1" t="s">
        <v>198</v>
      </c>
      <c r="DG38" s="1" t="s">
        <v>198</v>
      </c>
      <c r="DH38" s="1" t="s">
        <v>198</v>
      </c>
      <c r="DI38" s="1" t="s">
        <v>198</v>
      </c>
      <c r="DJ38" s="1" t="s">
        <v>198</v>
      </c>
      <c r="DK38" s="1" t="s">
        <v>198</v>
      </c>
      <c r="DL38" s="1" t="s">
        <v>198</v>
      </c>
      <c r="DM38" s="1" t="s">
        <v>198</v>
      </c>
      <c r="DN38" s="1" t="s">
        <v>198</v>
      </c>
      <c r="DO38" s="1" t="s">
        <v>198</v>
      </c>
      <c r="DP38" s="1" t="s">
        <v>198</v>
      </c>
      <c r="DQ38" s="1">
        <v>0</v>
      </c>
      <c r="DR38" s="1">
        <v>0</v>
      </c>
      <c r="DS38" s="1">
        <v>0</v>
      </c>
      <c r="DT38" s="1"/>
      <c r="DU38" s="1"/>
      <c r="DV38" s="1"/>
      <c r="DW38" s="1"/>
      <c r="DX38" s="1"/>
      <c r="DY38" s="1"/>
      <c r="DZ38" s="1"/>
      <c r="EA38" s="1"/>
      <c r="EB38" s="1"/>
      <c r="EC38" s="1"/>
      <c r="ED38" s="1"/>
      <c r="EE38" s="1"/>
      <c r="EF38" s="1"/>
      <c r="EG38" s="1"/>
      <c r="EH38" s="1"/>
      <c r="EI38" s="1"/>
      <c r="EJ38" s="1"/>
      <c r="EK38" s="1"/>
      <c r="EL38" s="1"/>
      <c r="EM38" s="1"/>
      <c r="EN38" s="1"/>
      <c r="EO38" s="1">
        <v>0</v>
      </c>
      <c r="EP38" s="1">
        <v>0</v>
      </c>
      <c r="EQ38" s="1">
        <v>0</v>
      </c>
      <c r="ER38" s="1"/>
      <c r="ES38" s="1"/>
      <c r="ET38" s="1">
        <v>0</v>
      </c>
      <c r="EU38" s="1">
        <v>0</v>
      </c>
      <c r="EV38" s="1">
        <v>0</v>
      </c>
      <c r="EW38" s="1">
        <v>0</v>
      </c>
      <c r="EX38" s="1"/>
      <c r="EY38" s="1"/>
      <c r="EZ38" s="1" t="s">
        <v>347</v>
      </c>
      <c r="FA38" s="1" t="s">
        <v>337</v>
      </c>
      <c r="FB38" s="1" t="s">
        <v>185</v>
      </c>
      <c r="FC38" s="1" t="s">
        <v>186</v>
      </c>
      <c r="FD38" s="1" t="s">
        <v>338</v>
      </c>
      <c r="FE38" s="1" t="s">
        <v>348</v>
      </c>
      <c r="FF38" s="1" t="s">
        <v>349</v>
      </c>
      <c r="FG38" s="1" t="s">
        <v>350</v>
      </c>
      <c r="FH38" s="1">
        <v>2022</v>
      </c>
    </row>
    <row r="39" spans="1:164" ht="15" customHeight="1" x14ac:dyDescent="0.25">
      <c r="A39" s="1" t="s">
        <v>351</v>
      </c>
      <c r="B39" s="1" t="s">
        <v>333</v>
      </c>
      <c r="C39" s="1" t="s">
        <v>345</v>
      </c>
      <c r="D39" s="1" t="s">
        <v>191</v>
      </c>
      <c r="E39" s="1" t="s">
        <v>346</v>
      </c>
      <c r="F39" s="1" t="s">
        <v>212</v>
      </c>
      <c r="G39" s="2">
        <v>41974</v>
      </c>
      <c r="H39" s="2">
        <v>73050</v>
      </c>
      <c r="I39" s="1">
        <v>0</v>
      </c>
      <c r="J39" s="1">
        <v>0</v>
      </c>
      <c r="K39" s="1" t="s">
        <v>181</v>
      </c>
      <c r="L39" s="1" t="s">
        <v>182</v>
      </c>
      <c r="M39" s="1">
        <v>1</v>
      </c>
      <c r="N39" s="1" t="s">
        <v>228</v>
      </c>
      <c r="O39" s="1" t="s">
        <v>233</v>
      </c>
      <c r="P39" s="11" t="s">
        <v>1217</v>
      </c>
      <c r="Q39" s="1" t="s">
        <v>1219</v>
      </c>
      <c r="R39" s="1"/>
      <c r="S39" s="1" t="s">
        <v>197</v>
      </c>
      <c r="T39" s="1" t="s">
        <v>197</v>
      </c>
      <c r="U39" s="1" t="s">
        <v>197</v>
      </c>
      <c r="V39" s="1" t="s">
        <v>197</v>
      </c>
      <c r="W39" s="1" t="s">
        <v>197</v>
      </c>
      <c r="X39" s="1" t="s">
        <v>197</v>
      </c>
      <c r="Y39" s="1" t="s">
        <v>197</v>
      </c>
      <c r="Z39" s="1" t="s">
        <v>197</v>
      </c>
      <c r="AA39" s="1" t="s">
        <v>197</v>
      </c>
      <c r="AB39" s="1" t="s">
        <v>197</v>
      </c>
      <c r="AC39" s="1" t="s">
        <v>197</v>
      </c>
      <c r="AD39" s="1" t="s">
        <v>197</v>
      </c>
      <c r="AE39" s="1" t="s">
        <v>197</v>
      </c>
      <c r="AF39" s="1" t="s">
        <v>197</v>
      </c>
      <c r="AG39" s="1" t="s">
        <v>197</v>
      </c>
      <c r="AH39" s="1" t="s">
        <v>197</v>
      </c>
      <c r="AI39" s="1" t="s">
        <v>197</v>
      </c>
      <c r="AJ39" s="1" t="s">
        <v>197</v>
      </c>
      <c r="AK39" s="1" t="s">
        <v>197</v>
      </c>
      <c r="AL39" s="1" t="s">
        <v>197</v>
      </c>
      <c r="AM39" s="1" t="s">
        <v>197</v>
      </c>
      <c r="AN39" s="1">
        <v>0</v>
      </c>
      <c r="AO39" s="1">
        <v>0</v>
      </c>
      <c r="AP39" s="1">
        <v>0</v>
      </c>
      <c r="AQ39" s="1" t="s">
        <v>199</v>
      </c>
      <c r="AR39" s="1" t="s">
        <v>199</v>
      </c>
      <c r="AS39" s="1" t="s">
        <v>200</v>
      </c>
      <c r="AT39" s="1" t="s">
        <v>200</v>
      </c>
      <c r="AU39" s="1" t="s">
        <v>200</v>
      </c>
      <c r="AV39" s="1" t="s">
        <v>199</v>
      </c>
      <c r="AW39" s="1" t="s">
        <v>199</v>
      </c>
      <c r="AX39" s="1" t="s">
        <v>199</v>
      </c>
      <c r="AY39" s="1" t="s">
        <v>200</v>
      </c>
      <c r="AZ39" s="1" t="s">
        <v>200</v>
      </c>
      <c r="BA39" s="1" t="s">
        <v>200</v>
      </c>
      <c r="BB39" s="1" t="s">
        <v>199</v>
      </c>
      <c r="BC39" s="1" t="s">
        <v>199</v>
      </c>
      <c r="BD39" s="1" t="s">
        <v>200</v>
      </c>
      <c r="BE39" s="1" t="s">
        <v>200</v>
      </c>
      <c r="BF39" s="1" t="s">
        <v>200</v>
      </c>
      <c r="BG39" s="1" t="s">
        <v>199</v>
      </c>
      <c r="BH39" s="1" t="s">
        <v>199</v>
      </c>
      <c r="BI39" s="1" t="s">
        <v>200</v>
      </c>
      <c r="BJ39" s="1" t="s">
        <v>199</v>
      </c>
      <c r="BK39" s="1" t="s">
        <v>199</v>
      </c>
      <c r="BL39" s="1">
        <v>6</v>
      </c>
      <c r="BM39" s="1">
        <v>3</v>
      </c>
      <c r="BN39" s="1">
        <v>1</v>
      </c>
      <c r="BO39" s="1"/>
      <c r="BP39" s="1"/>
      <c r="BQ39" s="1">
        <v>17864064</v>
      </c>
      <c r="BR39" s="1">
        <v>131623872</v>
      </c>
      <c r="BS39" s="1">
        <v>202416024</v>
      </c>
      <c r="BT39" s="1"/>
      <c r="BU39" s="1"/>
      <c r="BV39" s="1"/>
      <c r="BW39" s="1">
        <v>42963408</v>
      </c>
      <c r="BX39" s="1">
        <v>51864000</v>
      </c>
      <c r="BY39" s="1">
        <v>85222776</v>
      </c>
      <c r="BZ39" s="1"/>
      <c r="CA39" s="1"/>
      <c r="CB39" s="1">
        <v>28999968</v>
      </c>
      <c r="CC39" s="1">
        <v>5160000</v>
      </c>
      <c r="CD39" s="1">
        <v>31879992</v>
      </c>
      <c r="CE39" s="1"/>
      <c r="CF39" s="1"/>
      <c r="CG39" s="1">
        <v>21795768</v>
      </c>
      <c r="CH39" s="1"/>
      <c r="CI39" s="1"/>
      <c r="CJ39" s="1">
        <v>6</v>
      </c>
      <c r="CK39" s="1">
        <v>3</v>
      </c>
      <c r="CL39" s="1">
        <v>1</v>
      </c>
      <c r="CM39" s="1">
        <v>531954144</v>
      </c>
      <c r="CN39" s="1">
        <v>66039960</v>
      </c>
      <c r="CO39" s="1">
        <v>21795768</v>
      </c>
      <c r="CP39" s="1">
        <v>40</v>
      </c>
      <c r="CQ39" s="1">
        <v>10</v>
      </c>
      <c r="CR39" s="1">
        <v>0</v>
      </c>
      <c r="CS39" s="1">
        <v>0</v>
      </c>
      <c r="CT39" s="1">
        <v>2950666907</v>
      </c>
      <c r="CU39" s="1">
        <v>0</v>
      </c>
      <c r="CV39" s="1" t="s">
        <v>198</v>
      </c>
      <c r="CW39" s="1" t="s">
        <v>198</v>
      </c>
      <c r="CX39" s="1" t="s">
        <v>198</v>
      </c>
      <c r="CY39" s="1" t="s">
        <v>198</v>
      </c>
      <c r="CZ39" s="1" t="s">
        <v>198</v>
      </c>
      <c r="DA39" s="1" t="s">
        <v>198</v>
      </c>
      <c r="DB39" s="1" t="s">
        <v>198</v>
      </c>
      <c r="DC39" s="1" t="s">
        <v>198</v>
      </c>
      <c r="DD39" s="1" t="s">
        <v>198</v>
      </c>
      <c r="DE39" s="1" t="s">
        <v>198</v>
      </c>
      <c r="DF39" s="1" t="s">
        <v>198</v>
      </c>
      <c r="DG39" s="1" t="s">
        <v>198</v>
      </c>
      <c r="DH39" s="1" t="s">
        <v>198</v>
      </c>
      <c r="DI39" s="1" t="s">
        <v>198</v>
      </c>
      <c r="DJ39" s="1" t="s">
        <v>198</v>
      </c>
      <c r="DK39" s="1" t="s">
        <v>198</v>
      </c>
      <c r="DL39" s="1" t="s">
        <v>198</v>
      </c>
      <c r="DM39" s="1" t="s">
        <v>198</v>
      </c>
      <c r="DN39" s="1" t="s">
        <v>198</v>
      </c>
      <c r="DO39" s="1" t="s">
        <v>198</v>
      </c>
      <c r="DP39" s="1" t="s">
        <v>198</v>
      </c>
      <c r="DQ39" s="1">
        <v>0</v>
      </c>
      <c r="DR39" s="1">
        <v>0</v>
      </c>
      <c r="DS39" s="1">
        <v>0</v>
      </c>
      <c r="DT39" s="1"/>
      <c r="DU39" s="1"/>
      <c r="DV39" s="1"/>
      <c r="DW39" s="1"/>
      <c r="DX39" s="1"/>
      <c r="DY39" s="1"/>
      <c r="DZ39" s="1"/>
      <c r="EA39" s="1"/>
      <c r="EB39" s="1"/>
      <c r="EC39" s="1"/>
      <c r="ED39" s="1"/>
      <c r="EE39" s="1"/>
      <c r="EF39" s="1"/>
      <c r="EG39" s="1"/>
      <c r="EH39" s="1"/>
      <c r="EI39" s="1"/>
      <c r="EJ39" s="1"/>
      <c r="EK39" s="1"/>
      <c r="EL39" s="1"/>
      <c r="EM39" s="1"/>
      <c r="EN39" s="1"/>
      <c r="EO39" s="1">
        <v>0</v>
      </c>
      <c r="EP39" s="1">
        <v>0</v>
      </c>
      <c r="EQ39" s="1">
        <v>0</v>
      </c>
      <c r="ER39" s="1"/>
      <c r="ES39" s="1"/>
      <c r="ET39" s="1">
        <v>0</v>
      </c>
      <c r="EU39" s="1">
        <v>0</v>
      </c>
      <c r="EV39" s="1">
        <v>0</v>
      </c>
      <c r="EW39" s="1">
        <v>0</v>
      </c>
      <c r="EX39" s="1"/>
      <c r="EY39" s="1"/>
      <c r="EZ39" s="1" t="s">
        <v>337</v>
      </c>
      <c r="FA39" s="1" t="s">
        <v>347</v>
      </c>
      <c r="FB39" s="1" t="s">
        <v>185</v>
      </c>
      <c r="FC39" s="1" t="s">
        <v>186</v>
      </c>
      <c r="FD39" s="1" t="s">
        <v>338</v>
      </c>
      <c r="FE39" s="1" t="s">
        <v>348</v>
      </c>
      <c r="FF39" s="1" t="s">
        <v>349</v>
      </c>
      <c r="FG39" s="1" t="s">
        <v>352</v>
      </c>
      <c r="FH39" s="1">
        <v>2022</v>
      </c>
    </row>
    <row r="40" spans="1:164" x14ac:dyDescent="0.25">
      <c r="A40" s="1" t="s">
        <v>353</v>
      </c>
      <c r="B40" s="1" t="s">
        <v>354</v>
      </c>
      <c r="C40" s="1" t="s">
        <v>355</v>
      </c>
      <c r="D40" s="1" t="s">
        <v>179</v>
      </c>
      <c r="E40" s="1" t="s">
        <v>194</v>
      </c>
      <c r="F40" s="1" t="s">
        <v>356</v>
      </c>
      <c r="G40" s="2">
        <v>44835</v>
      </c>
      <c r="H40" s="2"/>
      <c r="I40" s="1">
        <v>0</v>
      </c>
      <c r="J40" s="1">
        <v>0</v>
      </c>
      <c r="K40" s="1" t="s">
        <v>181</v>
      </c>
      <c r="L40" s="1" t="s">
        <v>182</v>
      </c>
      <c r="M40" s="1">
        <v>1</v>
      </c>
      <c r="N40" s="1" t="s">
        <v>206</v>
      </c>
      <c r="O40" s="1"/>
      <c r="P40" s="1"/>
      <c r="Q40" s="1"/>
      <c r="R40" s="1"/>
      <c r="S40" s="1" t="s">
        <v>196</v>
      </c>
      <c r="T40" s="1" t="s">
        <v>196</v>
      </c>
      <c r="U40" s="1" t="s">
        <v>196</v>
      </c>
      <c r="V40" s="1" t="s">
        <v>196</v>
      </c>
      <c r="W40" s="1" t="s">
        <v>196</v>
      </c>
      <c r="X40" s="1" t="s">
        <v>196</v>
      </c>
      <c r="Y40" s="1" t="s">
        <v>196</v>
      </c>
      <c r="Z40" s="1" t="s">
        <v>196</v>
      </c>
      <c r="AA40" s="1" t="s">
        <v>198</v>
      </c>
      <c r="AB40" s="1" t="s">
        <v>198</v>
      </c>
      <c r="AC40" s="1" t="s">
        <v>197</v>
      </c>
      <c r="AD40" s="1" t="s">
        <v>197</v>
      </c>
      <c r="AE40" s="1" t="s">
        <v>196</v>
      </c>
      <c r="AF40" s="1" t="s">
        <v>196</v>
      </c>
      <c r="AG40" s="1" t="s">
        <v>198</v>
      </c>
      <c r="AH40" s="1" t="s">
        <v>197</v>
      </c>
      <c r="AI40" s="1" t="s">
        <v>197</v>
      </c>
      <c r="AJ40" s="1" t="s">
        <v>197</v>
      </c>
      <c r="AK40" s="1" t="s">
        <v>197</v>
      </c>
      <c r="AL40" s="1" t="s">
        <v>197</v>
      </c>
      <c r="AM40" s="1" t="s">
        <v>197</v>
      </c>
      <c r="AN40" s="1">
        <v>2</v>
      </c>
      <c r="AO40" s="1">
        <v>1</v>
      </c>
      <c r="AP40" s="1">
        <v>0</v>
      </c>
      <c r="AQ40" s="1"/>
      <c r="AR40" s="1"/>
      <c r="AS40" s="1"/>
      <c r="AT40" s="1"/>
      <c r="AU40" s="1"/>
      <c r="AV40" s="1"/>
      <c r="AW40" s="1"/>
      <c r="AX40" s="1"/>
      <c r="AY40" s="1" t="s">
        <v>199</v>
      </c>
      <c r="AZ40" s="1" t="s">
        <v>199</v>
      </c>
      <c r="BA40" s="1" t="s">
        <v>199</v>
      </c>
      <c r="BB40" s="1" t="s">
        <v>199</v>
      </c>
      <c r="BC40" s="1"/>
      <c r="BD40" s="1"/>
      <c r="BE40" s="1" t="s">
        <v>199</v>
      </c>
      <c r="BF40" s="1" t="s">
        <v>199</v>
      </c>
      <c r="BG40" s="1" t="s">
        <v>199</v>
      </c>
      <c r="BH40" s="1" t="s">
        <v>199</v>
      </c>
      <c r="BI40" s="1" t="s">
        <v>199</v>
      </c>
      <c r="BJ40" s="1" t="s">
        <v>199</v>
      </c>
      <c r="BK40" s="1" t="s">
        <v>199</v>
      </c>
      <c r="BL40" s="1">
        <v>0</v>
      </c>
      <c r="BM40" s="1">
        <v>0</v>
      </c>
      <c r="BN40" s="1">
        <v>0</v>
      </c>
      <c r="BO40" s="1"/>
      <c r="BP40" s="1"/>
      <c r="BQ40" s="1"/>
      <c r="BR40" s="1"/>
      <c r="BS40" s="1"/>
      <c r="BT40" s="1"/>
      <c r="BU40" s="1"/>
      <c r="BV40" s="1"/>
      <c r="BW40" s="1"/>
      <c r="BX40" s="1"/>
      <c r="BY40" s="1"/>
      <c r="BZ40" s="1"/>
      <c r="CA40" s="1"/>
      <c r="CB40" s="1"/>
      <c r="CC40" s="1"/>
      <c r="CD40" s="1"/>
      <c r="CE40" s="1"/>
      <c r="CF40" s="1"/>
      <c r="CG40" s="1"/>
      <c r="CH40" s="1"/>
      <c r="CI40" s="1"/>
      <c r="CJ40" s="1">
        <v>0</v>
      </c>
      <c r="CK40" s="1">
        <v>0</v>
      </c>
      <c r="CL40" s="1">
        <v>0</v>
      </c>
      <c r="CM40" s="1">
        <v>0</v>
      </c>
      <c r="CN40" s="1">
        <v>0</v>
      </c>
      <c r="CO40" s="1">
        <v>0</v>
      </c>
      <c r="CP40" s="1"/>
      <c r="CQ40" s="1"/>
      <c r="CR40" s="1">
        <v>0</v>
      </c>
      <c r="CS40" s="1">
        <v>0</v>
      </c>
      <c r="CT40" s="1">
        <v>0</v>
      </c>
      <c r="CU40" s="1">
        <v>0</v>
      </c>
      <c r="CV40" s="1" t="s">
        <v>196</v>
      </c>
      <c r="CW40" s="1" t="s">
        <v>196</v>
      </c>
      <c r="CX40" s="1" t="s">
        <v>196</v>
      </c>
      <c r="CY40" s="1" t="s">
        <v>196</v>
      </c>
      <c r="CZ40" s="1" t="s">
        <v>196</v>
      </c>
      <c r="DA40" s="1" t="s">
        <v>196</v>
      </c>
      <c r="DB40" s="1" t="s">
        <v>196</v>
      </c>
      <c r="DC40" s="1" t="s">
        <v>196</v>
      </c>
      <c r="DD40" s="1" t="s">
        <v>198</v>
      </c>
      <c r="DE40" s="1" t="s">
        <v>198</v>
      </c>
      <c r="DF40" s="1" t="s">
        <v>198</v>
      </c>
      <c r="DG40" s="1" t="s">
        <v>198</v>
      </c>
      <c r="DH40" s="1" t="s">
        <v>196</v>
      </c>
      <c r="DI40" s="1" t="s">
        <v>196</v>
      </c>
      <c r="DJ40" s="1" t="s">
        <v>198</v>
      </c>
      <c r="DK40" s="1" t="s">
        <v>198</v>
      </c>
      <c r="DL40" s="1" t="s">
        <v>198</v>
      </c>
      <c r="DM40" s="1" t="s">
        <v>198</v>
      </c>
      <c r="DN40" s="1" t="s">
        <v>198</v>
      </c>
      <c r="DO40" s="1" t="s">
        <v>198</v>
      </c>
      <c r="DP40" s="1" t="s">
        <v>198</v>
      </c>
      <c r="DQ40" s="1">
        <v>0</v>
      </c>
      <c r="DR40" s="1">
        <v>0</v>
      </c>
      <c r="DS40" s="1">
        <v>0</v>
      </c>
      <c r="DT40" s="1"/>
      <c r="DU40" s="1"/>
      <c r="DV40" s="1"/>
      <c r="DW40" s="1"/>
      <c r="DX40" s="1"/>
      <c r="DY40" s="1"/>
      <c r="DZ40" s="1"/>
      <c r="EA40" s="1"/>
      <c r="EB40" s="1"/>
      <c r="EC40" s="1"/>
      <c r="ED40" s="1"/>
      <c r="EE40" s="1"/>
      <c r="EF40" s="1"/>
      <c r="EG40" s="1"/>
      <c r="EH40" s="1"/>
      <c r="EI40" s="1"/>
      <c r="EJ40" s="1"/>
      <c r="EK40" s="1"/>
      <c r="EL40" s="1"/>
      <c r="EM40" s="1"/>
      <c r="EN40" s="1"/>
      <c r="EO40" s="1">
        <v>0</v>
      </c>
      <c r="EP40" s="1">
        <v>0</v>
      </c>
      <c r="EQ40" s="1">
        <v>0</v>
      </c>
      <c r="ER40" s="1"/>
      <c r="ES40" s="1"/>
      <c r="ET40" s="1">
        <v>0</v>
      </c>
      <c r="EU40" s="1">
        <v>0</v>
      </c>
      <c r="EV40" s="1">
        <v>0</v>
      </c>
      <c r="EW40" s="1">
        <v>0</v>
      </c>
      <c r="EX40" s="1"/>
      <c r="EY40" s="1"/>
      <c r="EZ40" s="1" t="s">
        <v>201</v>
      </c>
      <c r="FA40" s="1" t="s">
        <v>357</v>
      </c>
      <c r="FB40" s="1" t="s">
        <v>185</v>
      </c>
      <c r="FC40" s="1" t="s">
        <v>186</v>
      </c>
      <c r="FD40" s="1" t="s">
        <v>358</v>
      </c>
      <c r="FE40" s="1" t="s">
        <v>359</v>
      </c>
      <c r="FF40" s="1" t="s">
        <v>203</v>
      </c>
      <c r="FG40" s="1" t="s">
        <v>360</v>
      </c>
      <c r="FH40" s="1">
        <v>2022</v>
      </c>
    </row>
    <row r="41" spans="1:164" x14ac:dyDescent="0.25">
      <c r="A41" s="1" t="s">
        <v>361</v>
      </c>
      <c r="B41" s="1" t="s">
        <v>354</v>
      </c>
      <c r="C41" s="1" t="s">
        <v>355</v>
      </c>
      <c r="D41" s="1" t="s">
        <v>191</v>
      </c>
      <c r="E41" s="1" t="s">
        <v>194</v>
      </c>
      <c r="F41" s="1" t="s">
        <v>356</v>
      </c>
      <c r="G41" s="2">
        <v>44835</v>
      </c>
      <c r="H41" s="2"/>
      <c r="I41" s="1">
        <v>0</v>
      </c>
      <c r="J41" s="1">
        <v>0</v>
      </c>
      <c r="K41" s="1" t="s">
        <v>181</v>
      </c>
      <c r="L41" s="1" t="s">
        <v>182</v>
      </c>
      <c r="M41" s="1">
        <v>1</v>
      </c>
      <c r="N41" s="1" t="s">
        <v>206</v>
      </c>
      <c r="O41" s="1"/>
      <c r="P41" s="1"/>
      <c r="Q41" s="1"/>
      <c r="R41" s="1"/>
      <c r="S41" s="1" t="s">
        <v>196</v>
      </c>
      <c r="T41" s="1" t="s">
        <v>196</v>
      </c>
      <c r="U41" s="1" t="s">
        <v>196</v>
      </c>
      <c r="V41" s="1" t="s">
        <v>196</v>
      </c>
      <c r="W41" s="1" t="s">
        <v>196</v>
      </c>
      <c r="X41" s="1" t="s">
        <v>196</v>
      </c>
      <c r="Y41" s="1" t="s">
        <v>196</v>
      </c>
      <c r="Z41" s="1" t="s">
        <v>196</v>
      </c>
      <c r="AA41" s="1" t="s">
        <v>198</v>
      </c>
      <c r="AB41" s="1" t="s">
        <v>198</v>
      </c>
      <c r="AC41" s="1" t="s">
        <v>197</v>
      </c>
      <c r="AD41" s="1" t="s">
        <v>197</v>
      </c>
      <c r="AE41" s="1" t="s">
        <v>196</v>
      </c>
      <c r="AF41" s="1" t="s">
        <v>196</v>
      </c>
      <c r="AG41" s="1" t="s">
        <v>198</v>
      </c>
      <c r="AH41" s="1" t="s">
        <v>197</v>
      </c>
      <c r="AI41" s="1" t="s">
        <v>197</v>
      </c>
      <c r="AJ41" s="1" t="s">
        <v>197</v>
      </c>
      <c r="AK41" s="1" t="s">
        <v>198</v>
      </c>
      <c r="AL41" s="1" t="s">
        <v>197</v>
      </c>
      <c r="AM41" s="1" t="s">
        <v>197</v>
      </c>
      <c r="AN41" s="1">
        <v>2</v>
      </c>
      <c r="AO41" s="1">
        <v>1</v>
      </c>
      <c r="AP41" s="1">
        <v>1</v>
      </c>
      <c r="AQ41" s="1"/>
      <c r="AR41" s="1"/>
      <c r="AS41" s="1"/>
      <c r="AT41" s="1"/>
      <c r="AU41" s="1"/>
      <c r="AV41" s="1"/>
      <c r="AW41" s="1"/>
      <c r="AX41" s="1"/>
      <c r="AY41" s="1" t="s">
        <v>199</v>
      </c>
      <c r="AZ41" s="1" t="s">
        <v>199</v>
      </c>
      <c r="BA41" s="1" t="s">
        <v>199</v>
      </c>
      <c r="BB41" s="1" t="s">
        <v>199</v>
      </c>
      <c r="BC41" s="1"/>
      <c r="BD41" s="1"/>
      <c r="BE41" s="1" t="s">
        <v>199</v>
      </c>
      <c r="BF41" s="1" t="s">
        <v>199</v>
      </c>
      <c r="BG41" s="1" t="s">
        <v>199</v>
      </c>
      <c r="BH41" s="1" t="s">
        <v>199</v>
      </c>
      <c r="BI41" s="1" t="s">
        <v>199</v>
      </c>
      <c r="BJ41" s="1" t="s">
        <v>199</v>
      </c>
      <c r="BK41" s="1" t="s">
        <v>199</v>
      </c>
      <c r="BL41" s="1">
        <v>0</v>
      </c>
      <c r="BM41" s="1">
        <v>0</v>
      </c>
      <c r="BN41" s="1">
        <v>0</v>
      </c>
      <c r="BO41" s="1"/>
      <c r="BP41" s="1"/>
      <c r="BQ41" s="1"/>
      <c r="BR41" s="1"/>
      <c r="BS41" s="1"/>
      <c r="BT41" s="1"/>
      <c r="BU41" s="1"/>
      <c r="BV41" s="1"/>
      <c r="BW41" s="1"/>
      <c r="BX41" s="1"/>
      <c r="BY41" s="1"/>
      <c r="BZ41" s="1"/>
      <c r="CA41" s="1"/>
      <c r="CB41" s="1"/>
      <c r="CC41" s="1"/>
      <c r="CD41" s="1"/>
      <c r="CE41" s="1"/>
      <c r="CF41" s="1"/>
      <c r="CG41" s="1"/>
      <c r="CH41" s="1"/>
      <c r="CI41" s="1"/>
      <c r="CJ41" s="1">
        <v>0</v>
      </c>
      <c r="CK41" s="1">
        <v>0</v>
      </c>
      <c r="CL41" s="1">
        <v>0</v>
      </c>
      <c r="CM41" s="1">
        <v>0</v>
      </c>
      <c r="CN41" s="1">
        <v>0</v>
      </c>
      <c r="CO41" s="1">
        <v>0</v>
      </c>
      <c r="CP41" s="1"/>
      <c r="CQ41" s="1"/>
      <c r="CR41" s="1">
        <v>0</v>
      </c>
      <c r="CS41" s="1">
        <v>0</v>
      </c>
      <c r="CT41" s="1">
        <v>0</v>
      </c>
      <c r="CU41" s="1">
        <v>0</v>
      </c>
      <c r="CV41" s="1" t="s">
        <v>196</v>
      </c>
      <c r="CW41" s="1" t="s">
        <v>196</v>
      </c>
      <c r="CX41" s="1" t="s">
        <v>196</v>
      </c>
      <c r="CY41" s="1" t="s">
        <v>196</v>
      </c>
      <c r="CZ41" s="1" t="s">
        <v>196</v>
      </c>
      <c r="DA41" s="1" t="s">
        <v>196</v>
      </c>
      <c r="DB41" s="1" t="s">
        <v>196</v>
      </c>
      <c r="DC41" s="1" t="s">
        <v>196</v>
      </c>
      <c r="DD41" s="1" t="s">
        <v>198</v>
      </c>
      <c r="DE41" s="1" t="s">
        <v>198</v>
      </c>
      <c r="DF41" s="1" t="s">
        <v>198</v>
      </c>
      <c r="DG41" s="1" t="s">
        <v>198</v>
      </c>
      <c r="DH41" s="1" t="s">
        <v>196</v>
      </c>
      <c r="DI41" s="1" t="s">
        <v>196</v>
      </c>
      <c r="DJ41" s="1" t="s">
        <v>198</v>
      </c>
      <c r="DK41" s="1" t="s">
        <v>198</v>
      </c>
      <c r="DL41" s="1" t="s">
        <v>198</v>
      </c>
      <c r="DM41" s="1" t="s">
        <v>198</v>
      </c>
      <c r="DN41" s="1" t="s">
        <v>198</v>
      </c>
      <c r="DO41" s="1" t="s">
        <v>198</v>
      </c>
      <c r="DP41" s="1" t="s">
        <v>198</v>
      </c>
      <c r="DQ41" s="1">
        <v>0</v>
      </c>
      <c r="DR41" s="1">
        <v>0</v>
      </c>
      <c r="DS41" s="1">
        <v>0</v>
      </c>
      <c r="DT41" s="1"/>
      <c r="DU41" s="1"/>
      <c r="DV41" s="1"/>
      <c r="DW41" s="1"/>
      <c r="DX41" s="1"/>
      <c r="DY41" s="1"/>
      <c r="DZ41" s="1"/>
      <c r="EA41" s="1"/>
      <c r="EB41" s="1"/>
      <c r="EC41" s="1"/>
      <c r="ED41" s="1"/>
      <c r="EE41" s="1"/>
      <c r="EF41" s="1"/>
      <c r="EG41" s="1"/>
      <c r="EH41" s="1"/>
      <c r="EI41" s="1"/>
      <c r="EJ41" s="1"/>
      <c r="EK41" s="1"/>
      <c r="EL41" s="1"/>
      <c r="EM41" s="1"/>
      <c r="EN41" s="1"/>
      <c r="EO41" s="1">
        <v>0</v>
      </c>
      <c r="EP41" s="1">
        <v>0</v>
      </c>
      <c r="EQ41" s="1">
        <v>0</v>
      </c>
      <c r="ER41" s="1"/>
      <c r="ES41" s="1"/>
      <c r="ET41" s="1">
        <v>0</v>
      </c>
      <c r="EU41" s="1">
        <v>0</v>
      </c>
      <c r="EV41" s="1">
        <v>0</v>
      </c>
      <c r="EW41" s="1">
        <v>0</v>
      </c>
      <c r="EX41" s="1"/>
      <c r="EY41" s="1"/>
      <c r="EZ41" s="1" t="s">
        <v>357</v>
      </c>
      <c r="FA41" s="1" t="s">
        <v>201</v>
      </c>
      <c r="FB41" s="1" t="s">
        <v>185</v>
      </c>
      <c r="FC41" s="1" t="s">
        <v>186</v>
      </c>
      <c r="FD41" s="1" t="s">
        <v>358</v>
      </c>
      <c r="FE41" s="1" t="s">
        <v>359</v>
      </c>
      <c r="FF41" s="1" t="s">
        <v>203</v>
      </c>
      <c r="FG41" s="1" t="s">
        <v>362</v>
      </c>
      <c r="FH41" s="1">
        <v>2022</v>
      </c>
    </row>
    <row r="42" spans="1:164" x14ac:dyDescent="0.25">
      <c r="A42" s="1" t="s">
        <v>363</v>
      </c>
      <c r="B42" s="1" t="s">
        <v>354</v>
      </c>
      <c r="C42" s="1" t="s">
        <v>364</v>
      </c>
      <c r="D42" s="1" t="s">
        <v>179</v>
      </c>
      <c r="E42" s="1"/>
      <c r="F42" s="1" t="s">
        <v>212</v>
      </c>
      <c r="G42" s="2">
        <v>44835</v>
      </c>
      <c r="H42" s="2"/>
      <c r="I42" s="1">
        <v>0</v>
      </c>
      <c r="J42" s="1">
        <v>0</v>
      </c>
      <c r="K42" s="1" t="s">
        <v>181</v>
      </c>
      <c r="L42" s="1" t="s">
        <v>182</v>
      </c>
      <c r="M42" s="1">
        <v>1</v>
      </c>
      <c r="N42" s="1" t="s">
        <v>206</v>
      </c>
      <c r="O42" s="1"/>
      <c r="P42" s="1"/>
      <c r="Q42" s="1"/>
      <c r="R42" s="1"/>
      <c r="S42" s="1" t="s">
        <v>196</v>
      </c>
      <c r="T42" s="1" t="s">
        <v>196</v>
      </c>
      <c r="U42" s="1" t="s">
        <v>196</v>
      </c>
      <c r="V42" s="1" t="s">
        <v>196</v>
      </c>
      <c r="W42" s="1" t="s">
        <v>196</v>
      </c>
      <c r="X42" s="1" t="s">
        <v>196</v>
      </c>
      <c r="Y42" s="1" t="s">
        <v>196</v>
      </c>
      <c r="Z42" s="1" t="s">
        <v>196</v>
      </c>
      <c r="AA42" s="1" t="s">
        <v>198</v>
      </c>
      <c r="AB42" s="1" t="s">
        <v>197</v>
      </c>
      <c r="AC42" s="1" t="s">
        <v>197</v>
      </c>
      <c r="AD42" s="1" t="s">
        <v>197</v>
      </c>
      <c r="AE42" s="1" t="s">
        <v>196</v>
      </c>
      <c r="AF42" s="1" t="s">
        <v>196</v>
      </c>
      <c r="AG42" s="1" t="s">
        <v>197</v>
      </c>
      <c r="AH42" s="1" t="s">
        <v>197</v>
      </c>
      <c r="AI42" s="1" t="s">
        <v>197</v>
      </c>
      <c r="AJ42" s="1" t="s">
        <v>197</v>
      </c>
      <c r="AK42" s="1" t="s">
        <v>197</v>
      </c>
      <c r="AL42" s="1" t="s">
        <v>197</v>
      </c>
      <c r="AM42" s="1" t="s">
        <v>197</v>
      </c>
      <c r="AN42" s="1">
        <v>1</v>
      </c>
      <c r="AO42" s="1">
        <v>0</v>
      </c>
      <c r="AP42" s="1">
        <v>0</v>
      </c>
      <c r="AQ42" s="1"/>
      <c r="AR42" s="1"/>
      <c r="AS42" s="1"/>
      <c r="AT42" s="1"/>
      <c r="AU42" s="1"/>
      <c r="AV42" s="1"/>
      <c r="AW42" s="1"/>
      <c r="AX42" s="1"/>
      <c r="AY42" s="1" t="s">
        <v>199</v>
      </c>
      <c r="AZ42" s="1" t="s">
        <v>199</v>
      </c>
      <c r="BA42" s="1" t="s">
        <v>199</v>
      </c>
      <c r="BB42" s="1" t="s">
        <v>199</v>
      </c>
      <c r="BC42" s="1"/>
      <c r="BD42" s="1"/>
      <c r="BE42" s="1" t="s">
        <v>199</v>
      </c>
      <c r="BF42" s="1" t="s">
        <v>199</v>
      </c>
      <c r="BG42" s="1" t="s">
        <v>199</v>
      </c>
      <c r="BH42" s="1" t="s">
        <v>199</v>
      </c>
      <c r="BI42" s="1" t="s">
        <v>199</v>
      </c>
      <c r="BJ42" s="1" t="s">
        <v>199</v>
      </c>
      <c r="BK42" s="1" t="s">
        <v>199</v>
      </c>
      <c r="BL42" s="1">
        <v>0</v>
      </c>
      <c r="BM42" s="1">
        <v>0</v>
      </c>
      <c r="BN42" s="1">
        <v>0</v>
      </c>
      <c r="BO42" s="1"/>
      <c r="BP42" s="1"/>
      <c r="BQ42" s="1"/>
      <c r="BR42" s="1"/>
      <c r="BS42" s="1"/>
      <c r="BT42" s="1"/>
      <c r="BU42" s="1"/>
      <c r="BV42" s="1"/>
      <c r="BW42" s="1"/>
      <c r="BX42" s="1"/>
      <c r="BY42" s="1"/>
      <c r="BZ42" s="1"/>
      <c r="CA42" s="1"/>
      <c r="CB42" s="1"/>
      <c r="CC42" s="1"/>
      <c r="CD42" s="1"/>
      <c r="CE42" s="1"/>
      <c r="CF42" s="1"/>
      <c r="CG42" s="1"/>
      <c r="CH42" s="1"/>
      <c r="CI42" s="1"/>
      <c r="CJ42" s="1">
        <v>0</v>
      </c>
      <c r="CK42" s="1">
        <v>0</v>
      </c>
      <c r="CL42" s="1">
        <v>0</v>
      </c>
      <c r="CM42" s="1">
        <v>0</v>
      </c>
      <c r="CN42" s="1">
        <v>0</v>
      </c>
      <c r="CO42" s="1">
        <v>0</v>
      </c>
      <c r="CP42" s="1">
        <v>1</v>
      </c>
      <c r="CQ42" s="1"/>
      <c r="CR42" s="1">
        <v>0</v>
      </c>
      <c r="CS42" s="1">
        <v>0</v>
      </c>
      <c r="CT42" s="1">
        <v>0</v>
      </c>
      <c r="CU42" s="1">
        <v>0</v>
      </c>
      <c r="CV42" s="1" t="s">
        <v>196</v>
      </c>
      <c r="CW42" s="1" t="s">
        <v>196</v>
      </c>
      <c r="CX42" s="1" t="s">
        <v>196</v>
      </c>
      <c r="CY42" s="1" t="s">
        <v>196</v>
      </c>
      <c r="CZ42" s="1" t="s">
        <v>196</v>
      </c>
      <c r="DA42" s="1" t="s">
        <v>196</v>
      </c>
      <c r="DB42" s="1" t="s">
        <v>196</v>
      </c>
      <c r="DC42" s="1" t="s">
        <v>196</v>
      </c>
      <c r="DD42" s="1" t="s">
        <v>198</v>
      </c>
      <c r="DE42" s="1" t="s">
        <v>198</v>
      </c>
      <c r="DF42" s="1" t="s">
        <v>198</v>
      </c>
      <c r="DG42" s="1" t="s">
        <v>198</v>
      </c>
      <c r="DH42" s="1" t="s">
        <v>196</v>
      </c>
      <c r="DI42" s="1" t="s">
        <v>196</v>
      </c>
      <c r="DJ42" s="1" t="s">
        <v>198</v>
      </c>
      <c r="DK42" s="1" t="s">
        <v>198</v>
      </c>
      <c r="DL42" s="1" t="s">
        <v>198</v>
      </c>
      <c r="DM42" s="1" t="s">
        <v>198</v>
      </c>
      <c r="DN42" s="1" t="s">
        <v>198</v>
      </c>
      <c r="DO42" s="1" t="s">
        <v>198</v>
      </c>
      <c r="DP42" s="1" t="s">
        <v>198</v>
      </c>
      <c r="DQ42" s="1">
        <v>0</v>
      </c>
      <c r="DR42" s="1">
        <v>0</v>
      </c>
      <c r="DS42" s="1">
        <v>0</v>
      </c>
      <c r="DT42" s="1"/>
      <c r="DU42" s="1"/>
      <c r="DV42" s="1"/>
      <c r="DW42" s="1"/>
      <c r="DX42" s="1"/>
      <c r="DY42" s="1"/>
      <c r="DZ42" s="1"/>
      <c r="EA42" s="1"/>
      <c r="EB42" s="1"/>
      <c r="EC42" s="1"/>
      <c r="ED42" s="1"/>
      <c r="EE42" s="1"/>
      <c r="EF42" s="1"/>
      <c r="EG42" s="1"/>
      <c r="EH42" s="1"/>
      <c r="EI42" s="1"/>
      <c r="EJ42" s="1"/>
      <c r="EK42" s="1"/>
      <c r="EL42" s="1"/>
      <c r="EM42" s="1"/>
      <c r="EN42" s="1"/>
      <c r="EO42" s="1">
        <v>0</v>
      </c>
      <c r="EP42" s="1">
        <v>0</v>
      </c>
      <c r="EQ42" s="1">
        <v>0</v>
      </c>
      <c r="ER42" s="1"/>
      <c r="ES42" s="1"/>
      <c r="ET42" s="1">
        <v>0</v>
      </c>
      <c r="EU42" s="1">
        <v>0</v>
      </c>
      <c r="EV42" s="1">
        <v>0</v>
      </c>
      <c r="EW42" s="1">
        <v>0</v>
      </c>
      <c r="EX42" s="1"/>
      <c r="EY42" s="1"/>
      <c r="EZ42" s="1" t="s">
        <v>365</v>
      </c>
      <c r="FA42" s="1" t="s">
        <v>357</v>
      </c>
      <c r="FB42" s="1" t="s">
        <v>319</v>
      </c>
      <c r="FC42" s="1" t="s">
        <v>366</v>
      </c>
      <c r="FD42" s="1" t="s">
        <v>358</v>
      </c>
      <c r="FE42" s="1" t="s">
        <v>367</v>
      </c>
      <c r="FF42" s="1"/>
      <c r="FG42" s="1" t="s">
        <v>368</v>
      </c>
      <c r="FH42" s="1">
        <v>2022</v>
      </c>
    </row>
    <row r="43" spans="1:164" x14ac:dyDescent="0.25">
      <c r="A43" s="1" t="s">
        <v>369</v>
      </c>
      <c r="B43" s="1" t="s">
        <v>354</v>
      </c>
      <c r="C43" s="1" t="s">
        <v>370</v>
      </c>
      <c r="D43" s="1" t="s">
        <v>179</v>
      </c>
      <c r="E43" s="1"/>
      <c r="F43" s="1" t="s">
        <v>212</v>
      </c>
      <c r="G43" s="2">
        <v>44470</v>
      </c>
      <c r="H43" s="2">
        <v>73050</v>
      </c>
      <c r="I43" s="1">
        <v>0</v>
      </c>
      <c r="J43" s="1">
        <v>0</v>
      </c>
      <c r="K43" s="1" t="s">
        <v>181</v>
      </c>
      <c r="L43" s="1" t="s">
        <v>182</v>
      </c>
      <c r="M43" s="1">
        <v>1</v>
      </c>
      <c r="N43" s="1" t="s">
        <v>206</v>
      </c>
      <c r="O43" s="1"/>
      <c r="P43" s="1"/>
      <c r="Q43" s="1"/>
      <c r="R43" s="1"/>
      <c r="S43" s="1" t="s">
        <v>197</v>
      </c>
      <c r="T43" s="1" t="s">
        <v>197</v>
      </c>
      <c r="U43" s="1" t="s">
        <v>197</v>
      </c>
      <c r="V43" s="1" t="s">
        <v>197</v>
      </c>
      <c r="W43" s="1" t="s">
        <v>197</v>
      </c>
      <c r="X43" s="1" t="s">
        <v>197</v>
      </c>
      <c r="Y43" s="1" t="s">
        <v>197</v>
      </c>
      <c r="Z43" s="1" t="s">
        <v>197</v>
      </c>
      <c r="AA43" s="1" t="s">
        <v>197</v>
      </c>
      <c r="AB43" s="1" t="s">
        <v>197</v>
      </c>
      <c r="AC43" s="1" t="s">
        <v>197</v>
      </c>
      <c r="AD43" s="1" t="s">
        <v>197</v>
      </c>
      <c r="AE43" s="1" t="s">
        <v>197</v>
      </c>
      <c r="AF43" s="1" t="s">
        <v>197</v>
      </c>
      <c r="AG43" s="1" t="s">
        <v>197</v>
      </c>
      <c r="AH43" s="1" t="s">
        <v>197</v>
      </c>
      <c r="AI43" s="1" t="s">
        <v>197</v>
      </c>
      <c r="AJ43" s="1" t="s">
        <v>197</v>
      </c>
      <c r="AK43" s="1" t="s">
        <v>197</v>
      </c>
      <c r="AL43" s="1" t="s">
        <v>197</v>
      </c>
      <c r="AM43" s="1" t="s">
        <v>197</v>
      </c>
      <c r="AN43" s="1">
        <v>0</v>
      </c>
      <c r="AO43" s="1">
        <v>0</v>
      </c>
      <c r="AP43" s="1">
        <v>0</v>
      </c>
      <c r="AQ43" s="1" t="s">
        <v>199</v>
      </c>
      <c r="AR43" s="1" t="s">
        <v>199</v>
      </c>
      <c r="AS43" s="1" t="s">
        <v>199</v>
      </c>
      <c r="AT43" s="1" t="s">
        <v>199</v>
      </c>
      <c r="AU43" s="1" t="s">
        <v>199</v>
      </c>
      <c r="AV43" s="1" t="s">
        <v>199</v>
      </c>
      <c r="AW43" s="1" t="s">
        <v>199</v>
      </c>
      <c r="AX43" s="1" t="s">
        <v>199</v>
      </c>
      <c r="AY43" s="1" t="s">
        <v>199</v>
      </c>
      <c r="AZ43" s="1" t="s">
        <v>199</v>
      </c>
      <c r="BA43" s="1" t="s">
        <v>199</v>
      </c>
      <c r="BB43" s="1" t="s">
        <v>199</v>
      </c>
      <c r="BC43" s="1" t="s">
        <v>199</v>
      </c>
      <c r="BD43" s="1" t="s">
        <v>199</v>
      </c>
      <c r="BE43" s="1" t="s">
        <v>199</v>
      </c>
      <c r="BF43" s="1" t="s">
        <v>199</v>
      </c>
      <c r="BG43" s="1" t="s">
        <v>199</v>
      </c>
      <c r="BH43" s="1" t="s">
        <v>199</v>
      </c>
      <c r="BI43" s="1" t="s">
        <v>199</v>
      </c>
      <c r="BJ43" s="1" t="s">
        <v>199</v>
      </c>
      <c r="BK43" s="1" t="s">
        <v>199</v>
      </c>
      <c r="BL43" s="1">
        <v>0</v>
      </c>
      <c r="BM43" s="1">
        <v>0</v>
      </c>
      <c r="BN43" s="1">
        <v>0</v>
      </c>
      <c r="BO43" s="1"/>
      <c r="BP43" s="1"/>
      <c r="BQ43" s="1"/>
      <c r="BR43" s="1"/>
      <c r="BS43" s="1"/>
      <c r="BT43" s="1"/>
      <c r="BU43" s="1"/>
      <c r="BV43" s="1"/>
      <c r="BW43" s="1"/>
      <c r="BX43" s="1"/>
      <c r="BY43" s="1"/>
      <c r="BZ43" s="1"/>
      <c r="CA43" s="1"/>
      <c r="CB43" s="1"/>
      <c r="CC43" s="1"/>
      <c r="CD43" s="1"/>
      <c r="CE43" s="1"/>
      <c r="CF43" s="1"/>
      <c r="CG43" s="1"/>
      <c r="CH43" s="1"/>
      <c r="CI43" s="1"/>
      <c r="CJ43" s="1">
        <v>0</v>
      </c>
      <c r="CK43" s="1">
        <v>0</v>
      </c>
      <c r="CL43" s="1">
        <v>0</v>
      </c>
      <c r="CM43" s="1">
        <v>0</v>
      </c>
      <c r="CN43" s="1">
        <v>0</v>
      </c>
      <c r="CO43" s="1">
        <v>0</v>
      </c>
      <c r="CP43" s="1">
        <v>26</v>
      </c>
      <c r="CQ43" s="1">
        <v>15</v>
      </c>
      <c r="CR43" s="1"/>
      <c r="CS43" s="1"/>
      <c r="CT43" s="1"/>
      <c r="CU43" s="1"/>
      <c r="CV43" s="1" t="s">
        <v>198</v>
      </c>
      <c r="CW43" s="1" t="s">
        <v>198</v>
      </c>
      <c r="CX43" s="1" t="s">
        <v>198</v>
      </c>
      <c r="CY43" s="1" t="s">
        <v>198</v>
      </c>
      <c r="CZ43" s="1" t="s">
        <v>198</v>
      </c>
      <c r="DA43" s="1" t="s">
        <v>198</v>
      </c>
      <c r="DB43" s="1" t="s">
        <v>198</v>
      </c>
      <c r="DC43" s="1" t="s">
        <v>198</v>
      </c>
      <c r="DD43" s="1" t="s">
        <v>198</v>
      </c>
      <c r="DE43" s="1" t="s">
        <v>198</v>
      </c>
      <c r="DF43" s="1" t="s">
        <v>198</v>
      </c>
      <c r="DG43" s="1" t="s">
        <v>198</v>
      </c>
      <c r="DH43" s="1" t="s">
        <v>198</v>
      </c>
      <c r="DI43" s="1" t="s">
        <v>198</v>
      </c>
      <c r="DJ43" s="1" t="s">
        <v>198</v>
      </c>
      <c r="DK43" s="1" t="s">
        <v>198</v>
      </c>
      <c r="DL43" s="1" t="s">
        <v>198</v>
      </c>
      <c r="DM43" s="1" t="s">
        <v>198</v>
      </c>
      <c r="DN43" s="1" t="s">
        <v>198</v>
      </c>
      <c r="DO43" s="1" t="s">
        <v>198</v>
      </c>
      <c r="DP43" s="1" t="s">
        <v>198</v>
      </c>
      <c r="DQ43" s="1">
        <v>0</v>
      </c>
      <c r="DR43" s="1">
        <v>0</v>
      </c>
      <c r="DS43" s="1">
        <v>0</v>
      </c>
      <c r="DT43" s="1"/>
      <c r="DU43" s="1"/>
      <c r="DV43" s="1"/>
      <c r="DW43" s="1"/>
      <c r="DX43" s="1"/>
      <c r="DY43" s="1"/>
      <c r="DZ43" s="1"/>
      <c r="EA43" s="1"/>
      <c r="EB43" s="1"/>
      <c r="EC43" s="1"/>
      <c r="ED43" s="1"/>
      <c r="EE43" s="1"/>
      <c r="EF43" s="1"/>
      <c r="EG43" s="1"/>
      <c r="EH43" s="1"/>
      <c r="EI43" s="1"/>
      <c r="EJ43" s="1"/>
      <c r="EK43" s="1"/>
      <c r="EL43" s="1"/>
      <c r="EM43" s="1"/>
      <c r="EN43" s="1"/>
      <c r="EO43" s="1">
        <v>0</v>
      </c>
      <c r="EP43" s="1">
        <v>0</v>
      </c>
      <c r="EQ43" s="1">
        <v>0</v>
      </c>
      <c r="ER43" s="1"/>
      <c r="ES43" s="1"/>
      <c r="ET43" s="1"/>
      <c r="EU43" s="1"/>
      <c r="EV43" s="1"/>
      <c r="EW43" s="1"/>
      <c r="EX43" s="1"/>
      <c r="EY43" s="1"/>
      <c r="EZ43" s="1" t="s">
        <v>214</v>
      </c>
      <c r="FA43" s="1" t="s">
        <v>357</v>
      </c>
      <c r="FB43" s="1" t="s">
        <v>185</v>
      </c>
      <c r="FC43" s="1" t="s">
        <v>186</v>
      </c>
      <c r="FD43" s="1" t="s">
        <v>358</v>
      </c>
      <c r="FE43" s="1" t="s">
        <v>371</v>
      </c>
      <c r="FF43" s="1" t="s">
        <v>372</v>
      </c>
      <c r="FG43" s="1" t="s">
        <v>373</v>
      </c>
      <c r="FH43" s="1">
        <v>2022</v>
      </c>
    </row>
    <row r="44" spans="1:164" x14ac:dyDescent="0.25">
      <c r="A44" s="1" t="s">
        <v>374</v>
      </c>
      <c r="B44" s="1" t="s">
        <v>354</v>
      </c>
      <c r="C44" s="1" t="s">
        <v>370</v>
      </c>
      <c r="D44" s="1" t="s">
        <v>191</v>
      </c>
      <c r="E44" s="1"/>
      <c r="F44" s="1" t="s">
        <v>212</v>
      </c>
      <c r="G44" s="2">
        <v>44470</v>
      </c>
      <c r="H44" s="2">
        <v>73050</v>
      </c>
      <c r="I44" s="1">
        <v>0</v>
      </c>
      <c r="J44" s="1">
        <v>0</v>
      </c>
      <c r="K44" s="1" t="s">
        <v>181</v>
      </c>
      <c r="L44" s="1" t="s">
        <v>182</v>
      </c>
      <c r="M44" s="1">
        <v>1</v>
      </c>
      <c r="N44" s="1" t="s">
        <v>228</v>
      </c>
      <c r="O44" s="1" t="s">
        <v>272</v>
      </c>
      <c r="P44" s="1" t="s">
        <v>1200</v>
      </c>
      <c r="Q44" s="1" t="s">
        <v>1212</v>
      </c>
      <c r="R44" s="1"/>
      <c r="S44" s="1" t="s">
        <v>197</v>
      </c>
      <c r="T44" s="1" t="s">
        <v>197</v>
      </c>
      <c r="U44" s="1" t="s">
        <v>197</v>
      </c>
      <c r="V44" s="1" t="s">
        <v>197</v>
      </c>
      <c r="W44" s="1" t="s">
        <v>197</v>
      </c>
      <c r="X44" s="1" t="s">
        <v>197</v>
      </c>
      <c r="Y44" s="1" t="s">
        <v>197</v>
      </c>
      <c r="Z44" s="1" t="s">
        <v>197</v>
      </c>
      <c r="AA44" s="1" t="s">
        <v>197</v>
      </c>
      <c r="AB44" s="1" t="s">
        <v>197</v>
      </c>
      <c r="AC44" s="1" t="s">
        <v>197</v>
      </c>
      <c r="AD44" s="1" t="s">
        <v>197</v>
      </c>
      <c r="AE44" s="1" t="s">
        <v>197</v>
      </c>
      <c r="AF44" s="1" t="s">
        <v>197</v>
      </c>
      <c r="AG44" s="1" t="s">
        <v>197</v>
      </c>
      <c r="AH44" s="1" t="s">
        <v>197</v>
      </c>
      <c r="AI44" s="1" t="s">
        <v>197</v>
      </c>
      <c r="AJ44" s="1" t="s">
        <v>197</v>
      </c>
      <c r="AK44" s="1" t="s">
        <v>197</v>
      </c>
      <c r="AL44" s="1" t="s">
        <v>198</v>
      </c>
      <c r="AM44" s="1" t="s">
        <v>198</v>
      </c>
      <c r="AN44" s="1">
        <v>0</v>
      </c>
      <c r="AO44" s="1">
        <v>0</v>
      </c>
      <c r="AP44" s="1">
        <v>2</v>
      </c>
      <c r="AQ44" s="1" t="s">
        <v>199</v>
      </c>
      <c r="AR44" s="1" t="s">
        <v>199</v>
      </c>
      <c r="AS44" s="1" t="s">
        <v>199</v>
      </c>
      <c r="AT44" s="1" t="s">
        <v>199</v>
      </c>
      <c r="AU44" s="1" t="s">
        <v>199</v>
      </c>
      <c r="AV44" s="1" t="s">
        <v>199</v>
      </c>
      <c r="AW44" s="1" t="s">
        <v>199</v>
      </c>
      <c r="AX44" s="1" t="s">
        <v>200</v>
      </c>
      <c r="AY44" s="1" t="s">
        <v>199</v>
      </c>
      <c r="AZ44" s="1" t="s">
        <v>199</v>
      </c>
      <c r="BA44" s="1" t="s">
        <v>200</v>
      </c>
      <c r="BB44" s="1" t="s">
        <v>199</v>
      </c>
      <c r="BC44" s="1" t="s">
        <v>199</v>
      </c>
      <c r="BD44" s="1" t="s">
        <v>199</v>
      </c>
      <c r="BE44" s="1" t="s">
        <v>199</v>
      </c>
      <c r="BF44" s="1" t="s">
        <v>200</v>
      </c>
      <c r="BG44" s="1" t="s">
        <v>199</v>
      </c>
      <c r="BH44" s="1" t="s">
        <v>200</v>
      </c>
      <c r="BI44" s="1" t="s">
        <v>199</v>
      </c>
      <c r="BJ44" s="1" t="s">
        <v>199</v>
      </c>
      <c r="BK44" s="1" t="s">
        <v>199</v>
      </c>
      <c r="BL44" s="1">
        <v>2</v>
      </c>
      <c r="BM44" s="1">
        <v>2</v>
      </c>
      <c r="BN44" s="1">
        <v>0</v>
      </c>
      <c r="BO44" s="1"/>
      <c r="BP44" s="1"/>
      <c r="BQ44" s="1"/>
      <c r="BR44" s="1"/>
      <c r="BS44" s="1"/>
      <c r="BT44" s="1"/>
      <c r="BU44" s="1"/>
      <c r="BV44" s="1">
        <v>2965992</v>
      </c>
      <c r="BW44" s="1"/>
      <c r="BX44" s="1"/>
      <c r="BY44" s="1">
        <v>2012208</v>
      </c>
      <c r="BZ44" s="1"/>
      <c r="CA44" s="1"/>
      <c r="CB44" s="1"/>
      <c r="CC44" s="1"/>
      <c r="CD44" s="1">
        <v>606864</v>
      </c>
      <c r="CE44" s="1"/>
      <c r="CF44" s="1">
        <v>2572176</v>
      </c>
      <c r="CG44" s="1"/>
      <c r="CH44" s="1"/>
      <c r="CI44" s="1"/>
      <c r="CJ44" s="1">
        <v>2</v>
      </c>
      <c r="CK44" s="1">
        <v>2</v>
      </c>
      <c r="CL44" s="1">
        <v>0</v>
      </c>
      <c r="CM44" s="1">
        <v>4978200</v>
      </c>
      <c r="CN44" s="1">
        <v>3179040</v>
      </c>
      <c r="CO44" s="1">
        <v>0</v>
      </c>
      <c r="CP44" s="1">
        <v>12</v>
      </c>
      <c r="CQ44" s="1">
        <v>7</v>
      </c>
      <c r="CR44" s="1"/>
      <c r="CS44" s="1"/>
      <c r="CT44" s="1"/>
      <c r="CU44" s="1"/>
      <c r="CV44" s="1" t="s">
        <v>198</v>
      </c>
      <c r="CW44" s="1" t="s">
        <v>198</v>
      </c>
      <c r="CX44" s="1" t="s">
        <v>198</v>
      </c>
      <c r="CY44" s="1" t="s">
        <v>198</v>
      </c>
      <c r="CZ44" s="1" t="s">
        <v>198</v>
      </c>
      <c r="DA44" s="1" t="s">
        <v>198</v>
      </c>
      <c r="DB44" s="1" t="s">
        <v>198</v>
      </c>
      <c r="DC44" s="1" t="s">
        <v>198</v>
      </c>
      <c r="DD44" s="1" t="s">
        <v>198</v>
      </c>
      <c r="DE44" s="1" t="s">
        <v>198</v>
      </c>
      <c r="DF44" s="1" t="s">
        <v>198</v>
      </c>
      <c r="DG44" s="1" t="s">
        <v>198</v>
      </c>
      <c r="DH44" s="1" t="s">
        <v>198</v>
      </c>
      <c r="DI44" s="1" t="s">
        <v>198</v>
      </c>
      <c r="DJ44" s="1" t="s">
        <v>198</v>
      </c>
      <c r="DK44" s="1" t="s">
        <v>198</v>
      </c>
      <c r="DL44" s="1" t="s">
        <v>198</v>
      </c>
      <c r="DM44" s="1" t="s">
        <v>198</v>
      </c>
      <c r="DN44" s="1" t="s">
        <v>198</v>
      </c>
      <c r="DO44" s="1" t="s">
        <v>198</v>
      </c>
      <c r="DP44" s="1" t="s">
        <v>198</v>
      </c>
      <c r="DQ44" s="1">
        <v>0</v>
      </c>
      <c r="DR44" s="1">
        <v>0</v>
      </c>
      <c r="DS44" s="1">
        <v>0</v>
      </c>
      <c r="DT44" s="1"/>
      <c r="DU44" s="1"/>
      <c r="DV44" s="1"/>
      <c r="DW44" s="1"/>
      <c r="DX44" s="1"/>
      <c r="DY44" s="1"/>
      <c r="DZ44" s="1"/>
      <c r="EA44" s="1"/>
      <c r="EB44" s="1"/>
      <c r="EC44" s="1"/>
      <c r="ED44" s="1"/>
      <c r="EE44" s="1"/>
      <c r="EF44" s="1"/>
      <c r="EG44" s="1"/>
      <c r="EH44" s="1"/>
      <c r="EI44" s="1"/>
      <c r="EJ44" s="1"/>
      <c r="EK44" s="1"/>
      <c r="EL44" s="1"/>
      <c r="EM44" s="1"/>
      <c r="EN44" s="1"/>
      <c r="EO44" s="1">
        <v>0</v>
      </c>
      <c r="EP44" s="1">
        <v>0</v>
      </c>
      <c r="EQ44" s="1">
        <v>0</v>
      </c>
      <c r="ER44" s="1"/>
      <c r="ES44" s="1"/>
      <c r="ET44" s="1"/>
      <c r="EU44" s="1"/>
      <c r="EV44" s="1"/>
      <c r="EW44" s="1"/>
      <c r="EX44" s="1"/>
      <c r="EY44" s="1"/>
      <c r="EZ44" s="1" t="s">
        <v>357</v>
      </c>
      <c r="FA44" s="1" t="s">
        <v>214</v>
      </c>
      <c r="FB44" s="1" t="s">
        <v>185</v>
      </c>
      <c r="FC44" s="1" t="s">
        <v>186</v>
      </c>
      <c r="FD44" s="1" t="s">
        <v>358</v>
      </c>
      <c r="FE44" s="1" t="s">
        <v>371</v>
      </c>
      <c r="FF44" s="1" t="s">
        <v>372</v>
      </c>
      <c r="FG44" s="1" t="s">
        <v>375</v>
      </c>
      <c r="FH44" s="1">
        <v>2022</v>
      </c>
    </row>
    <row r="45" spans="1:164" x14ac:dyDescent="0.25">
      <c r="A45" s="1" t="s">
        <v>376</v>
      </c>
      <c r="B45" s="1" t="s">
        <v>377</v>
      </c>
      <c r="C45" s="1" t="s">
        <v>378</v>
      </c>
      <c r="D45" s="1" t="s">
        <v>179</v>
      </c>
      <c r="E45" s="1" t="s">
        <v>379</v>
      </c>
      <c r="F45" s="1" t="s">
        <v>264</v>
      </c>
      <c r="G45" s="2">
        <v>42005</v>
      </c>
      <c r="H45" s="2">
        <v>45536</v>
      </c>
      <c r="I45" s="1">
        <v>0</v>
      </c>
      <c r="J45" s="1">
        <v>0</v>
      </c>
      <c r="K45" s="1" t="s">
        <v>181</v>
      </c>
      <c r="L45" s="1" t="s">
        <v>182</v>
      </c>
      <c r="M45" s="1">
        <v>0</v>
      </c>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t="s">
        <v>380</v>
      </c>
      <c r="FA45" s="1" t="s">
        <v>381</v>
      </c>
      <c r="FB45" s="1" t="s">
        <v>185</v>
      </c>
      <c r="FC45" s="1" t="s">
        <v>186</v>
      </c>
      <c r="FD45" s="1" t="s">
        <v>382</v>
      </c>
      <c r="FE45" s="1" t="s">
        <v>383</v>
      </c>
      <c r="FF45" s="1" t="s">
        <v>384</v>
      </c>
      <c r="FG45" s="1"/>
      <c r="FH45" s="1">
        <v>2022</v>
      </c>
    </row>
    <row r="46" spans="1:164" x14ac:dyDescent="0.25">
      <c r="A46" s="1" t="s">
        <v>385</v>
      </c>
      <c r="B46" s="1" t="s">
        <v>377</v>
      </c>
      <c r="C46" s="1" t="s">
        <v>378</v>
      </c>
      <c r="D46" s="1" t="s">
        <v>191</v>
      </c>
      <c r="E46" s="1" t="s">
        <v>379</v>
      </c>
      <c r="F46" s="1" t="s">
        <v>264</v>
      </c>
      <c r="G46" s="2">
        <v>42005</v>
      </c>
      <c r="H46" s="2">
        <v>45536</v>
      </c>
      <c r="I46" s="1">
        <v>0</v>
      </c>
      <c r="J46" s="1">
        <v>0</v>
      </c>
      <c r="K46" s="1" t="s">
        <v>181</v>
      </c>
      <c r="L46" s="1" t="s">
        <v>182</v>
      </c>
      <c r="M46" s="1">
        <v>1</v>
      </c>
      <c r="N46" s="1" t="s">
        <v>206</v>
      </c>
      <c r="O46" s="1"/>
      <c r="P46" s="1"/>
      <c r="Q46" s="1"/>
      <c r="R46" s="1"/>
      <c r="S46" s="1" t="s">
        <v>197</v>
      </c>
      <c r="T46" s="1" t="s">
        <v>197</v>
      </c>
      <c r="U46" s="1" t="s">
        <v>197</v>
      </c>
      <c r="V46" s="1" t="s">
        <v>197</v>
      </c>
      <c r="W46" s="1" t="s">
        <v>197</v>
      </c>
      <c r="X46" s="1" t="s">
        <v>197</v>
      </c>
      <c r="Y46" s="1" t="s">
        <v>197</v>
      </c>
      <c r="Z46" s="1" t="s">
        <v>197</v>
      </c>
      <c r="AA46" s="1" t="s">
        <v>197</v>
      </c>
      <c r="AB46" s="1" t="s">
        <v>197</v>
      </c>
      <c r="AC46" s="1" t="s">
        <v>197</v>
      </c>
      <c r="AD46" s="1" t="s">
        <v>197</v>
      </c>
      <c r="AE46" s="1" t="s">
        <v>197</v>
      </c>
      <c r="AF46" s="1" t="s">
        <v>197</v>
      </c>
      <c r="AG46" s="1" t="s">
        <v>197</v>
      </c>
      <c r="AH46" s="1" t="s">
        <v>197</v>
      </c>
      <c r="AI46" s="1" t="s">
        <v>197</v>
      </c>
      <c r="AJ46" s="1" t="s">
        <v>197</v>
      </c>
      <c r="AK46" s="1" t="s">
        <v>197</v>
      </c>
      <c r="AL46" s="1" t="s">
        <v>197</v>
      </c>
      <c r="AM46" s="1" t="s">
        <v>197</v>
      </c>
      <c r="AN46" s="1">
        <v>0</v>
      </c>
      <c r="AO46" s="1">
        <v>0</v>
      </c>
      <c r="AP46" s="1">
        <v>0</v>
      </c>
      <c r="AQ46" s="1" t="s">
        <v>199</v>
      </c>
      <c r="AR46" s="1" t="s">
        <v>199</v>
      </c>
      <c r="AS46" s="1" t="s">
        <v>199</v>
      </c>
      <c r="AT46" s="1" t="s">
        <v>199</v>
      </c>
      <c r="AU46" s="1" t="s">
        <v>199</v>
      </c>
      <c r="AV46" s="1" t="s">
        <v>199</v>
      </c>
      <c r="AW46" s="1" t="s">
        <v>199</v>
      </c>
      <c r="AX46" s="1" t="s">
        <v>199</v>
      </c>
      <c r="AY46" s="1" t="s">
        <v>199</v>
      </c>
      <c r="AZ46" s="1" t="s">
        <v>199</v>
      </c>
      <c r="BA46" s="1" t="s">
        <v>199</v>
      </c>
      <c r="BB46" s="1" t="s">
        <v>199</v>
      </c>
      <c r="BC46" s="1" t="s">
        <v>199</v>
      </c>
      <c r="BD46" s="1" t="s">
        <v>199</v>
      </c>
      <c r="BE46" s="1" t="s">
        <v>199</v>
      </c>
      <c r="BF46" s="1" t="s">
        <v>199</v>
      </c>
      <c r="BG46" s="1" t="s">
        <v>199</v>
      </c>
      <c r="BH46" s="1" t="s">
        <v>199</v>
      </c>
      <c r="BI46" s="1" t="s">
        <v>199</v>
      </c>
      <c r="BJ46" s="1" t="s">
        <v>199</v>
      </c>
      <c r="BK46" s="1" t="s">
        <v>199</v>
      </c>
      <c r="BL46" s="1">
        <v>0</v>
      </c>
      <c r="BM46" s="1">
        <v>0</v>
      </c>
      <c r="BN46" s="1">
        <v>0</v>
      </c>
      <c r="BO46" s="1"/>
      <c r="BP46" s="1"/>
      <c r="BQ46" s="1"/>
      <c r="BR46" s="1"/>
      <c r="BS46" s="1"/>
      <c r="BT46" s="1"/>
      <c r="BU46" s="1"/>
      <c r="BV46" s="1"/>
      <c r="BW46" s="1"/>
      <c r="BX46" s="1"/>
      <c r="BY46" s="1"/>
      <c r="BZ46" s="1"/>
      <c r="CA46" s="1"/>
      <c r="CB46" s="1"/>
      <c r="CC46" s="1"/>
      <c r="CD46" s="1"/>
      <c r="CE46" s="1"/>
      <c r="CF46" s="1"/>
      <c r="CG46" s="1"/>
      <c r="CH46" s="1"/>
      <c r="CI46" s="1"/>
      <c r="CJ46" s="1">
        <v>0</v>
      </c>
      <c r="CK46" s="1">
        <v>0</v>
      </c>
      <c r="CL46" s="1">
        <v>0</v>
      </c>
      <c r="CM46" s="1">
        <v>0</v>
      </c>
      <c r="CN46" s="1">
        <v>0</v>
      </c>
      <c r="CO46" s="1">
        <v>0</v>
      </c>
      <c r="CP46" s="1"/>
      <c r="CQ46" s="1"/>
      <c r="CR46" s="1">
        <v>0</v>
      </c>
      <c r="CS46" s="1">
        <v>0</v>
      </c>
      <c r="CT46" s="1">
        <v>0</v>
      </c>
      <c r="CU46" s="1">
        <v>0</v>
      </c>
      <c r="CV46" s="1" t="s">
        <v>198</v>
      </c>
      <c r="CW46" s="1" t="s">
        <v>198</v>
      </c>
      <c r="CX46" s="1" t="s">
        <v>198</v>
      </c>
      <c r="CY46" s="1" t="s">
        <v>198</v>
      </c>
      <c r="CZ46" s="1" t="s">
        <v>198</v>
      </c>
      <c r="DA46" s="1" t="s">
        <v>198</v>
      </c>
      <c r="DB46" s="1" t="s">
        <v>198</v>
      </c>
      <c r="DC46" s="1" t="s">
        <v>198</v>
      </c>
      <c r="DD46" s="1" t="s">
        <v>198</v>
      </c>
      <c r="DE46" s="1" t="s">
        <v>198</v>
      </c>
      <c r="DF46" s="1" t="s">
        <v>198</v>
      </c>
      <c r="DG46" s="1" t="s">
        <v>198</v>
      </c>
      <c r="DH46" s="1" t="s">
        <v>198</v>
      </c>
      <c r="DI46" s="1" t="s">
        <v>198</v>
      </c>
      <c r="DJ46" s="1" t="s">
        <v>198</v>
      </c>
      <c r="DK46" s="1" t="s">
        <v>198</v>
      </c>
      <c r="DL46" s="1" t="s">
        <v>198</v>
      </c>
      <c r="DM46" s="1" t="s">
        <v>198</v>
      </c>
      <c r="DN46" s="1" t="s">
        <v>198</v>
      </c>
      <c r="DO46" s="1" t="s">
        <v>198</v>
      </c>
      <c r="DP46" s="1" t="s">
        <v>198</v>
      </c>
      <c r="DQ46" s="1">
        <v>0</v>
      </c>
      <c r="DR46" s="1">
        <v>0</v>
      </c>
      <c r="DS46" s="1">
        <v>0</v>
      </c>
      <c r="DT46" s="1"/>
      <c r="DU46" s="1"/>
      <c r="DV46" s="1"/>
      <c r="DW46" s="1"/>
      <c r="DX46" s="1"/>
      <c r="DY46" s="1"/>
      <c r="DZ46" s="1"/>
      <c r="EA46" s="1"/>
      <c r="EB46" s="1"/>
      <c r="EC46" s="1"/>
      <c r="ED46" s="1"/>
      <c r="EE46" s="1"/>
      <c r="EF46" s="1"/>
      <c r="EG46" s="1"/>
      <c r="EH46" s="1"/>
      <c r="EI46" s="1"/>
      <c r="EJ46" s="1"/>
      <c r="EK46" s="1"/>
      <c r="EL46" s="1"/>
      <c r="EM46" s="1"/>
      <c r="EN46" s="1"/>
      <c r="EO46" s="1">
        <v>0</v>
      </c>
      <c r="EP46" s="1">
        <v>0</v>
      </c>
      <c r="EQ46" s="1">
        <v>0</v>
      </c>
      <c r="ER46" s="1"/>
      <c r="ES46" s="1"/>
      <c r="ET46" s="1">
        <v>0</v>
      </c>
      <c r="EU46" s="1">
        <v>0</v>
      </c>
      <c r="EV46" s="1">
        <v>0</v>
      </c>
      <c r="EW46" s="1">
        <v>0</v>
      </c>
      <c r="EX46" s="1"/>
      <c r="EY46" s="1"/>
      <c r="EZ46" s="1" t="s">
        <v>381</v>
      </c>
      <c r="FA46" s="1" t="s">
        <v>380</v>
      </c>
      <c r="FB46" s="1" t="s">
        <v>185</v>
      </c>
      <c r="FC46" s="1" t="s">
        <v>186</v>
      </c>
      <c r="FD46" s="1" t="s">
        <v>382</v>
      </c>
      <c r="FE46" s="1" t="s">
        <v>383</v>
      </c>
      <c r="FF46" s="1" t="s">
        <v>384</v>
      </c>
      <c r="FG46" s="1" t="s">
        <v>386</v>
      </c>
      <c r="FH46" s="1">
        <v>2022</v>
      </c>
    </row>
    <row r="47" spans="1:164" x14ac:dyDescent="0.25">
      <c r="A47" s="1" t="s">
        <v>387</v>
      </c>
      <c r="B47" s="1" t="s">
        <v>377</v>
      </c>
      <c r="C47" s="1" t="s">
        <v>388</v>
      </c>
      <c r="D47" s="1" t="s">
        <v>179</v>
      </c>
      <c r="E47" s="1" t="s">
        <v>221</v>
      </c>
      <c r="F47" s="1" t="s">
        <v>212</v>
      </c>
      <c r="G47" s="2">
        <v>39722</v>
      </c>
      <c r="H47" s="2">
        <v>45536</v>
      </c>
      <c r="I47" s="1">
        <v>0</v>
      </c>
      <c r="J47" s="1">
        <v>0</v>
      </c>
      <c r="K47" s="1" t="s">
        <v>181</v>
      </c>
      <c r="L47" s="1" t="s">
        <v>182</v>
      </c>
      <c r="M47" s="1">
        <v>1</v>
      </c>
      <c r="N47" s="1" t="s">
        <v>206</v>
      </c>
      <c r="O47" s="1"/>
      <c r="P47" s="1"/>
      <c r="Q47" s="1"/>
      <c r="R47" s="1"/>
      <c r="S47" s="1" t="s">
        <v>197</v>
      </c>
      <c r="T47" s="1" t="s">
        <v>197</v>
      </c>
      <c r="U47" s="1" t="s">
        <v>197</v>
      </c>
      <c r="V47" s="1" t="s">
        <v>197</v>
      </c>
      <c r="W47" s="1" t="s">
        <v>197</v>
      </c>
      <c r="X47" s="1" t="s">
        <v>197</v>
      </c>
      <c r="Y47" s="1" t="s">
        <v>197</v>
      </c>
      <c r="Z47" s="1" t="s">
        <v>197</v>
      </c>
      <c r="AA47" s="1" t="s">
        <v>197</v>
      </c>
      <c r="AB47" s="1" t="s">
        <v>197</v>
      </c>
      <c r="AC47" s="1" t="s">
        <v>197</v>
      </c>
      <c r="AD47" s="1" t="s">
        <v>197</v>
      </c>
      <c r="AE47" s="1" t="s">
        <v>197</v>
      </c>
      <c r="AF47" s="1" t="s">
        <v>197</v>
      </c>
      <c r="AG47" s="1" t="s">
        <v>197</v>
      </c>
      <c r="AH47" s="1" t="s">
        <v>197</v>
      </c>
      <c r="AI47" s="1" t="s">
        <v>197</v>
      </c>
      <c r="AJ47" s="1" t="s">
        <v>197</v>
      </c>
      <c r="AK47" s="1" t="s">
        <v>197</v>
      </c>
      <c r="AL47" s="1" t="s">
        <v>197</v>
      </c>
      <c r="AM47" s="1" t="s">
        <v>197</v>
      </c>
      <c r="AN47" s="1">
        <v>0</v>
      </c>
      <c r="AO47" s="1">
        <v>0</v>
      </c>
      <c r="AP47" s="1">
        <v>0</v>
      </c>
      <c r="AQ47" s="1" t="s">
        <v>199</v>
      </c>
      <c r="AR47" s="1" t="s">
        <v>199</v>
      </c>
      <c r="AS47" s="1" t="s">
        <v>199</v>
      </c>
      <c r="AT47" s="1" t="s">
        <v>199</v>
      </c>
      <c r="AU47" s="1" t="s">
        <v>199</v>
      </c>
      <c r="AV47" s="1" t="s">
        <v>199</v>
      </c>
      <c r="AW47" s="1" t="s">
        <v>199</v>
      </c>
      <c r="AX47" s="1" t="s">
        <v>199</v>
      </c>
      <c r="AY47" s="1" t="s">
        <v>199</v>
      </c>
      <c r="AZ47" s="1" t="s">
        <v>199</v>
      </c>
      <c r="BA47" s="1" t="s">
        <v>199</v>
      </c>
      <c r="BB47" s="1" t="s">
        <v>199</v>
      </c>
      <c r="BC47" s="1" t="s">
        <v>199</v>
      </c>
      <c r="BD47" s="1" t="s">
        <v>199</v>
      </c>
      <c r="BE47" s="1" t="s">
        <v>199</v>
      </c>
      <c r="BF47" s="1" t="s">
        <v>199</v>
      </c>
      <c r="BG47" s="1" t="s">
        <v>199</v>
      </c>
      <c r="BH47" s="1" t="s">
        <v>199</v>
      </c>
      <c r="BI47" s="1" t="s">
        <v>199</v>
      </c>
      <c r="BJ47" s="1" t="s">
        <v>199</v>
      </c>
      <c r="BK47" s="1" t="s">
        <v>199</v>
      </c>
      <c r="BL47" s="1">
        <v>0</v>
      </c>
      <c r="BM47" s="1">
        <v>0</v>
      </c>
      <c r="BN47" s="1">
        <v>0</v>
      </c>
      <c r="BO47" s="1"/>
      <c r="BP47" s="1"/>
      <c r="BQ47" s="1"/>
      <c r="BR47" s="1"/>
      <c r="BS47" s="1"/>
      <c r="BT47" s="1"/>
      <c r="BU47" s="1"/>
      <c r="BV47" s="1"/>
      <c r="BW47" s="1"/>
      <c r="BX47" s="1"/>
      <c r="BY47" s="1"/>
      <c r="BZ47" s="1"/>
      <c r="CA47" s="1"/>
      <c r="CB47" s="1"/>
      <c r="CC47" s="1"/>
      <c r="CD47" s="1"/>
      <c r="CE47" s="1"/>
      <c r="CF47" s="1"/>
      <c r="CG47" s="1"/>
      <c r="CH47" s="1"/>
      <c r="CI47" s="1"/>
      <c r="CJ47" s="1">
        <v>0</v>
      </c>
      <c r="CK47" s="1">
        <v>0</v>
      </c>
      <c r="CL47" s="1">
        <v>0</v>
      </c>
      <c r="CM47" s="1">
        <v>0</v>
      </c>
      <c r="CN47" s="1">
        <v>0</v>
      </c>
      <c r="CO47" s="1">
        <v>0</v>
      </c>
      <c r="CP47" s="1">
        <v>7</v>
      </c>
      <c r="CQ47" s="1"/>
      <c r="CR47" s="1">
        <v>0</v>
      </c>
      <c r="CS47" s="1">
        <v>0</v>
      </c>
      <c r="CT47" s="1">
        <v>0</v>
      </c>
      <c r="CU47" s="1">
        <v>0</v>
      </c>
      <c r="CV47" s="1" t="s">
        <v>198</v>
      </c>
      <c r="CW47" s="1" t="s">
        <v>198</v>
      </c>
      <c r="CX47" s="1" t="s">
        <v>198</v>
      </c>
      <c r="CY47" s="1" t="s">
        <v>198</v>
      </c>
      <c r="CZ47" s="1" t="s">
        <v>198</v>
      </c>
      <c r="DA47" s="1" t="s">
        <v>198</v>
      </c>
      <c r="DB47" s="1" t="s">
        <v>198</v>
      </c>
      <c r="DC47" s="1" t="s">
        <v>198</v>
      </c>
      <c r="DD47" s="1" t="s">
        <v>198</v>
      </c>
      <c r="DE47" s="1" t="s">
        <v>198</v>
      </c>
      <c r="DF47" s="1" t="s">
        <v>198</v>
      </c>
      <c r="DG47" s="1" t="s">
        <v>198</v>
      </c>
      <c r="DH47" s="1" t="s">
        <v>198</v>
      </c>
      <c r="DI47" s="1" t="s">
        <v>198</v>
      </c>
      <c r="DJ47" s="1" t="s">
        <v>198</v>
      </c>
      <c r="DK47" s="1" t="s">
        <v>198</v>
      </c>
      <c r="DL47" s="1" t="s">
        <v>198</v>
      </c>
      <c r="DM47" s="1" t="s">
        <v>198</v>
      </c>
      <c r="DN47" s="1" t="s">
        <v>198</v>
      </c>
      <c r="DO47" s="1" t="s">
        <v>198</v>
      </c>
      <c r="DP47" s="1" t="s">
        <v>198</v>
      </c>
      <c r="DQ47" s="1">
        <v>0</v>
      </c>
      <c r="DR47" s="1">
        <v>0</v>
      </c>
      <c r="DS47" s="1">
        <v>0</v>
      </c>
      <c r="DT47" s="1"/>
      <c r="DU47" s="1"/>
      <c r="DV47" s="1"/>
      <c r="DW47" s="1"/>
      <c r="DX47" s="1"/>
      <c r="DY47" s="1"/>
      <c r="DZ47" s="1"/>
      <c r="EA47" s="1"/>
      <c r="EB47" s="1"/>
      <c r="EC47" s="1"/>
      <c r="ED47" s="1"/>
      <c r="EE47" s="1"/>
      <c r="EF47" s="1"/>
      <c r="EG47" s="1"/>
      <c r="EH47" s="1"/>
      <c r="EI47" s="1"/>
      <c r="EJ47" s="1"/>
      <c r="EK47" s="1"/>
      <c r="EL47" s="1"/>
      <c r="EM47" s="1"/>
      <c r="EN47" s="1"/>
      <c r="EO47" s="1">
        <v>0</v>
      </c>
      <c r="EP47" s="1">
        <v>0</v>
      </c>
      <c r="EQ47" s="1">
        <v>0</v>
      </c>
      <c r="ER47" s="1"/>
      <c r="ES47" s="1"/>
      <c r="ET47" s="1">
        <v>0</v>
      </c>
      <c r="EU47" s="1">
        <v>0</v>
      </c>
      <c r="EV47" s="1">
        <v>0</v>
      </c>
      <c r="EW47" s="1">
        <v>0</v>
      </c>
      <c r="EX47" s="1"/>
      <c r="EY47" s="1"/>
      <c r="EZ47" s="1" t="s">
        <v>215</v>
      </c>
      <c r="FA47" s="1" t="s">
        <v>381</v>
      </c>
      <c r="FB47" s="1" t="s">
        <v>185</v>
      </c>
      <c r="FC47" s="1" t="s">
        <v>186</v>
      </c>
      <c r="FD47" s="1" t="s">
        <v>382</v>
      </c>
      <c r="FE47" s="1" t="s">
        <v>389</v>
      </c>
      <c r="FF47" s="1" t="s">
        <v>223</v>
      </c>
      <c r="FG47" s="1" t="s">
        <v>390</v>
      </c>
      <c r="FH47" s="1">
        <v>2022</v>
      </c>
    </row>
    <row r="48" spans="1:164" x14ac:dyDescent="0.25">
      <c r="A48" s="1" t="s">
        <v>391</v>
      </c>
      <c r="B48" s="1" t="s">
        <v>377</v>
      </c>
      <c r="C48" s="1" t="s">
        <v>388</v>
      </c>
      <c r="D48" s="1" t="s">
        <v>179</v>
      </c>
      <c r="E48" s="1" t="s">
        <v>392</v>
      </c>
      <c r="F48" s="1" t="s">
        <v>212</v>
      </c>
      <c r="G48" s="2">
        <v>39722</v>
      </c>
      <c r="H48" s="2">
        <v>45536</v>
      </c>
      <c r="I48" s="1">
        <v>0</v>
      </c>
      <c r="J48" s="1">
        <v>0</v>
      </c>
      <c r="K48" s="1" t="s">
        <v>181</v>
      </c>
      <c r="L48" s="1" t="s">
        <v>182</v>
      </c>
      <c r="M48" s="1">
        <v>1</v>
      </c>
      <c r="N48" s="1" t="s">
        <v>206</v>
      </c>
      <c r="O48" s="1"/>
      <c r="P48" s="1"/>
      <c r="Q48" s="1"/>
      <c r="R48" s="1"/>
      <c r="S48" s="1" t="s">
        <v>197</v>
      </c>
      <c r="T48" s="1" t="s">
        <v>197</v>
      </c>
      <c r="U48" s="1" t="s">
        <v>197</v>
      </c>
      <c r="V48" s="1" t="s">
        <v>197</v>
      </c>
      <c r="W48" s="1" t="s">
        <v>197</v>
      </c>
      <c r="X48" s="1" t="s">
        <v>197</v>
      </c>
      <c r="Y48" s="1" t="s">
        <v>197</v>
      </c>
      <c r="Z48" s="1" t="s">
        <v>197</v>
      </c>
      <c r="AA48" s="1" t="s">
        <v>197</v>
      </c>
      <c r="AB48" s="1" t="s">
        <v>197</v>
      </c>
      <c r="AC48" s="1" t="s">
        <v>197</v>
      </c>
      <c r="AD48" s="1" t="s">
        <v>197</v>
      </c>
      <c r="AE48" s="1" t="s">
        <v>197</v>
      </c>
      <c r="AF48" s="1" t="s">
        <v>197</v>
      </c>
      <c r="AG48" s="1" t="s">
        <v>197</v>
      </c>
      <c r="AH48" s="1" t="s">
        <v>197</v>
      </c>
      <c r="AI48" s="1" t="s">
        <v>197</v>
      </c>
      <c r="AJ48" s="1" t="s">
        <v>197</v>
      </c>
      <c r="AK48" s="1" t="s">
        <v>197</v>
      </c>
      <c r="AL48" s="1" t="s">
        <v>197</v>
      </c>
      <c r="AM48" s="1" t="s">
        <v>197</v>
      </c>
      <c r="AN48" s="1">
        <v>0</v>
      </c>
      <c r="AO48" s="1">
        <v>0</v>
      </c>
      <c r="AP48" s="1">
        <v>0</v>
      </c>
      <c r="AQ48" s="1" t="s">
        <v>199</v>
      </c>
      <c r="AR48" s="1" t="s">
        <v>199</v>
      </c>
      <c r="AS48" s="1" t="s">
        <v>199</v>
      </c>
      <c r="AT48" s="1" t="s">
        <v>199</v>
      </c>
      <c r="AU48" s="1" t="s">
        <v>199</v>
      </c>
      <c r="AV48" s="1" t="s">
        <v>199</v>
      </c>
      <c r="AW48" s="1" t="s">
        <v>199</v>
      </c>
      <c r="AX48" s="1" t="s">
        <v>199</v>
      </c>
      <c r="AY48" s="1" t="s">
        <v>199</v>
      </c>
      <c r="AZ48" s="1" t="s">
        <v>199</v>
      </c>
      <c r="BA48" s="1" t="s">
        <v>199</v>
      </c>
      <c r="BB48" s="1" t="s">
        <v>199</v>
      </c>
      <c r="BC48" s="1" t="s">
        <v>199</v>
      </c>
      <c r="BD48" s="1" t="s">
        <v>199</v>
      </c>
      <c r="BE48" s="1" t="s">
        <v>199</v>
      </c>
      <c r="BF48" s="1" t="s">
        <v>199</v>
      </c>
      <c r="BG48" s="1" t="s">
        <v>199</v>
      </c>
      <c r="BH48" s="1" t="s">
        <v>199</v>
      </c>
      <c r="BI48" s="1" t="s">
        <v>199</v>
      </c>
      <c r="BJ48" s="1" t="s">
        <v>199</v>
      </c>
      <c r="BK48" s="1" t="s">
        <v>199</v>
      </c>
      <c r="BL48" s="1">
        <v>0</v>
      </c>
      <c r="BM48" s="1">
        <v>0</v>
      </c>
      <c r="BN48" s="1">
        <v>0</v>
      </c>
      <c r="BO48" s="1"/>
      <c r="BP48" s="1"/>
      <c r="BQ48" s="1"/>
      <c r="BR48" s="1"/>
      <c r="BS48" s="1"/>
      <c r="BT48" s="1"/>
      <c r="BU48" s="1"/>
      <c r="BV48" s="1"/>
      <c r="BW48" s="1"/>
      <c r="BX48" s="1"/>
      <c r="BY48" s="1"/>
      <c r="BZ48" s="1"/>
      <c r="CA48" s="1"/>
      <c r="CB48" s="1"/>
      <c r="CC48" s="1"/>
      <c r="CD48" s="1"/>
      <c r="CE48" s="1"/>
      <c r="CF48" s="1"/>
      <c r="CG48" s="1"/>
      <c r="CH48" s="1"/>
      <c r="CI48" s="1"/>
      <c r="CJ48" s="1">
        <v>0</v>
      </c>
      <c r="CK48" s="1">
        <v>0</v>
      </c>
      <c r="CL48" s="1">
        <v>0</v>
      </c>
      <c r="CM48" s="1">
        <v>0</v>
      </c>
      <c r="CN48" s="1">
        <v>0</v>
      </c>
      <c r="CO48" s="1">
        <v>0</v>
      </c>
      <c r="CP48" s="1"/>
      <c r="CQ48" s="1"/>
      <c r="CR48" s="1">
        <v>0</v>
      </c>
      <c r="CS48" s="1">
        <v>0</v>
      </c>
      <c r="CT48" s="1">
        <v>0</v>
      </c>
      <c r="CU48" s="1">
        <v>0</v>
      </c>
      <c r="CV48" s="1" t="s">
        <v>198</v>
      </c>
      <c r="CW48" s="1" t="s">
        <v>198</v>
      </c>
      <c r="CX48" s="1" t="s">
        <v>198</v>
      </c>
      <c r="CY48" s="1" t="s">
        <v>198</v>
      </c>
      <c r="CZ48" s="1" t="s">
        <v>198</v>
      </c>
      <c r="DA48" s="1" t="s">
        <v>198</v>
      </c>
      <c r="DB48" s="1" t="s">
        <v>198</v>
      </c>
      <c r="DC48" s="1" t="s">
        <v>198</v>
      </c>
      <c r="DD48" s="1" t="s">
        <v>198</v>
      </c>
      <c r="DE48" s="1" t="s">
        <v>198</v>
      </c>
      <c r="DF48" s="1" t="s">
        <v>198</v>
      </c>
      <c r="DG48" s="1" t="s">
        <v>198</v>
      </c>
      <c r="DH48" s="1" t="s">
        <v>198</v>
      </c>
      <c r="DI48" s="1" t="s">
        <v>198</v>
      </c>
      <c r="DJ48" s="1" t="s">
        <v>198</v>
      </c>
      <c r="DK48" s="1" t="s">
        <v>198</v>
      </c>
      <c r="DL48" s="1" t="s">
        <v>198</v>
      </c>
      <c r="DM48" s="1" t="s">
        <v>198</v>
      </c>
      <c r="DN48" s="1" t="s">
        <v>198</v>
      </c>
      <c r="DO48" s="1" t="s">
        <v>198</v>
      </c>
      <c r="DP48" s="1" t="s">
        <v>198</v>
      </c>
      <c r="DQ48" s="1">
        <v>0</v>
      </c>
      <c r="DR48" s="1">
        <v>0</v>
      </c>
      <c r="DS48" s="1">
        <v>0</v>
      </c>
      <c r="DT48" s="1"/>
      <c r="DU48" s="1"/>
      <c r="DV48" s="1"/>
      <c r="DW48" s="1"/>
      <c r="DX48" s="1"/>
      <c r="DY48" s="1"/>
      <c r="DZ48" s="1"/>
      <c r="EA48" s="1"/>
      <c r="EB48" s="1"/>
      <c r="EC48" s="1"/>
      <c r="ED48" s="1"/>
      <c r="EE48" s="1"/>
      <c r="EF48" s="1"/>
      <c r="EG48" s="1"/>
      <c r="EH48" s="1"/>
      <c r="EI48" s="1"/>
      <c r="EJ48" s="1"/>
      <c r="EK48" s="1"/>
      <c r="EL48" s="1"/>
      <c r="EM48" s="1"/>
      <c r="EN48" s="1"/>
      <c r="EO48" s="1">
        <v>0</v>
      </c>
      <c r="EP48" s="1">
        <v>0</v>
      </c>
      <c r="EQ48" s="1">
        <v>0</v>
      </c>
      <c r="ER48" s="1"/>
      <c r="ES48" s="1"/>
      <c r="ET48" s="1">
        <v>0</v>
      </c>
      <c r="EU48" s="1">
        <v>0</v>
      </c>
      <c r="EV48" s="1">
        <v>0</v>
      </c>
      <c r="EW48" s="1">
        <v>0</v>
      </c>
      <c r="EX48" s="1"/>
      <c r="EY48" s="1"/>
      <c r="EZ48" s="1" t="s">
        <v>215</v>
      </c>
      <c r="FA48" s="1" t="s">
        <v>381</v>
      </c>
      <c r="FB48" s="1" t="s">
        <v>185</v>
      </c>
      <c r="FC48" s="1" t="s">
        <v>186</v>
      </c>
      <c r="FD48" s="1" t="s">
        <v>382</v>
      </c>
      <c r="FE48" s="1" t="s">
        <v>389</v>
      </c>
      <c r="FF48" s="1" t="s">
        <v>393</v>
      </c>
      <c r="FG48" s="1" t="s">
        <v>390</v>
      </c>
      <c r="FH48" s="1">
        <v>2022</v>
      </c>
    </row>
    <row r="49" spans="1:164" x14ac:dyDescent="0.25">
      <c r="A49" s="1" t="s">
        <v>394</v>
      </c>
      <c r="B49" s="1" t="s">
        <v>377</v>
      </c>
      <c r="C49" s="1" t="s">
        <v>388</v>
      </c>
      <c r="D49" s="1" t="s">
        <v>191</v>
      </c>
      <c r="E49" s="1" t="s">
        <v>221</v>
      </c>
      <c r="F49" s="1" t="s">
        <v>212</v>
      </c>
      <c r="G49" s="2">
        <v>39722</v>
      </c>
      <c r="H49" s="2">
        <v>45536</v>
      </c>
      <c r="I49" s="1">
        <v>0</v>
      </c>
      <c r="J49" s="1">
        <v>0</v>
      </c>
      <c r="K49" s="1" t="s">
        <v>181</v>
      </c>
      <c r="L49" s="1" t="s">
        <v>182</v>
      </c>
      <c r="M49" s="1">
        <v>1</v>
      </c>
      <c r="N49" s="1" t="s">
        <v>213</v>
      </c>
      <c r="O49" s="1"/>
      <c r="P49" s="1"/>
      <c r="Q49" s="1"/>
      <c r="R49" s="1"/>
      <c r="S49" s="1" t="s">
        <v>197</v>
      </c>
      <c r="T49" s="1" t="s">
        <v>197</v>
      </c>
      <c r="U49" s="1" t="s">
        <v>197</v>
      </c>
      <c r="V49" s="1" t="s">
        <v>197</v>
      </c>
      <c r="W49" s="1" t="s">
        <v>197</v>
      </c>
      <c r="X49" s="1" t="s">
        <v>197</v>
      </c>
      <c r="Y49" s="1" t="s">
        <v>197</v>
      </c>
      <c r="Z49" s="1" t="s">
        <v>197</v>
      </c>
      <c r="AA49" s="1" t="s">
        <v>197</v>
      </c>
      <c r="AB49" s="1" t="s">
        <v>197</v>
      </c>
      <c r="AC49" s="1" t="s">
        <v>197</v>
      </c>
      <c r="AD49" s="1" t="s">
        <v>197</v>
      </c>
      <c r="AE49" s="1" t="s">
        <v>197</v>
      </c>
      <c r="AF49" s="1" t="s">
        <v>197</v>
      </c>
      <c r="AG49" s="1" t="s">
        <v>197</v>
      </c>
      <c r="AH49" s="1" t="s">
        <v>197</v>
      </c>
      <c r="AI49" s="1" t="s">
        <v>197</v>
      </c>
      <c r="AJ49" s="1" t="s">
        <v>197</v>
      </c>
      <c r="AK49" s="1" t="s">
        <v>198</v>
      </c>
      <c r="AL49" s="1" t="s">
        <v>198</v>
      </c>
      <c r="AM49" s="1" t="s">
        <v>198</v>
      </c>
      <c r="AN49" s="1">
        <v>0</v>
      </c>
      <c r="AO49" s="1">
        <v>0</v>
      </c>
      <c r="AP49" s="1">
        <v>3</v>
      </c>
      <c r="AQ49" s="1" t="s">
        <v>199</v>
      </c>
      <c r="AR49" s="1" t="s">
        <v>199</v>
      </c>
      <c r="AS49" s="1" t="s">
        <v>199</v>
      </c>
      <c r="AT49" s="1" t="s">
        <v>199</v>
      </c>
      <c r="AU49" s="1" t="s">
        <v>199</v>
      </c>
      <c r="AV49" s="1" t="s">
        <v>199</v>
      </c>
      <c r="AW49" s="1" t="s">
        <v>199</v>
      </c>
      <c r="AX49" s="1" t="s">
        <v>199</v>
      </c>
      <c r="AY49" s="1" t="s">
        <v>199</v>
      </c>
      <c r="AZ49" s="1" t="s">
        <v>199</v>
      </c>
      <c r="BA49" s="1" t="s">
        <v>199</v>
      </c>
      <c r="BB49" s="1" t="s">
        <v>199</v>
      </c>
      <c r="BC49" s="1" t="s">
        <v>199</v>
      </c>
      <c r="BD49" s="1" t="s">
        <v>199</v>
      </c>
      <c r="BE49" s="1" t="s">
        <v>199</v>
      </c>
      <c r="BF49" s="1" t="s">
        <v>199</v>
      </c>
      <c r="BG49" s="1" t="s">
        <v>199</v>
      </c>
      <c r="BH49" s="1" t="s">
        <v>199</v>
      </c>
      <c r="BI49" s="1" t="s">
        <v>199</v>
      </c>
      <c r="BJ49" s="1" t="s">
        <v>199</v>
      </c>
      <c r="BK49" s="1" t="s">
        <v>199</v>
      </c>
      <c r="BL49" s="1">
        <v>0</v>
      </c>
      <c r="BM49" s="1">
        <v>0</v>
      </c>
      <c r="BN49" s="1">
        <v>0</v>
      </c>
      <c r="BO49" s="1"/>
      <c r="BP49" s="1"/>
      <c r="BQ49" s="1"/>
      <c r="BR49" s="1"/>
      <c r="BS49" s="1"/>
      <c r="BT49" s="1"/>
      <c r="BU49" s="1"/>
      <c r="BV49" s="1"/>
      <c r="BW49" s="1"/>
      <c r="BX49" s="1"/>
      <c r="BY49" s="1"/>
      <c r="BZ49" s="1"/>
      <c r="CA49" s="1"/>
      <c r="CB49" s="1"/>
      <c r="CC49" s="1"/>
      <c r="CD49" s="1"/>
      <c r="CE49" s="1"/>
      <c r="CF49" s="1"/>
      <c r="CG49" s="1"/>
      <c r="CH49" s="1"/>
      <c r="CI49" s="1"/>
      <c r="CJ49" s="1">
        <v>0</v>
      </c>
      <c r="CK49" s="1">
        <v>0</v>
      </c>
      <c r="CL49" s="1">
        <v>0</v>
      </c>
      <c r="CM49" s="1">
        <v>0</v>
      </c>
      <c r="CN49" s="1">
        <v>0</v>
      </c>
      <c r="CO49" s="1">
        <v>0</v>
      </c>
      <c r="CP49" s="1"/>
      <c r="CQ49" s="1">
        <v>1</v>
      </c>
      <c r="CR49" s="1">
        <v>0</v>
      </c>
      <c r="CS49" s="1">
        <v>0</v>
      </c>
      <c r="CT49" s="1">
        <v>0</v>
      </c>
      <c r="CU49" s="1">
        <v>0</v>
      </c>
      <c r="CV49" s="1" t="s">
        <v>198</v>
      </c>
      <c r="CW49" s="1" t="s">
        <v>198</v>
      </c>
      <c r="CX49" s="1" t="s">
        <v>198</v>
      </c>
      <c r="CY49" s="1" t="s">
        <v>198</v>
      </c>
      <c r="CZ49" s="1" t="s">
        <v>198</v>
      </c>
      <c r="DA49" s="1" t="s">
        <v>198</v>
      </c>
      <c r="DB49" s="1" t="s">
        <v>198</v>
      </c>
      <c r="DC49" s="1" t="s">
        <v>198</v>
      </c>
      <c r="DD49" s="1" t="s">
        <v>198</v>
      </c>
      <c r="DE49" s="1" t="s">
        <v>198</v>
      </c>
      <c r="DF49" s="1" t="s">
        <v>198</v>
      </c>
      <c r="DG49" s="1" t="s">
        <v>198</v>
      </c>
      <c r="DH49" s="1" t="s">
        <v>198</v>
      </c>
      <c r="DI49" s="1" t="s">
        <v>198</v>
      </c>
      <c r="DJ49" s="1" t="s">
        <v>198</v>
      </c>
      <c r="DK49" s="1" t="s">
        <v>198</v>
      </c>
      <c r="DL49" s="1" t="s">
        <v>198</v>
      </c>
      <c r="DM49" s="1" t="s">
        <v>198</v>
      </c>
      <c r="DN49" s="1" t="s">
        <v>198</v>
      </c>
      <c r="DO49" s="1" t="s">
        <v>198</v>
      </c>
      <c r="DP49" s="1" t="s">
        <v>198</v>
      </c>
      <c r="DQ49" s="1">
        <v>0</v>
      </c>
      <c r="DR49" s="1">
        <v>0</v>
      </c>
      <c r="DS49" s="1">
        <v>0</v>
      </c>
      <c r="DT49" s="1"/>
      <c r="DU49" s="1"/>
      <c r="DV49" s="1"/>
      <c r="DW49" s="1"/>
      <c r="DX49" s="1"/>
      <c r="DY49" s="1"/>
      <c r="DZ49" s="1"/>
      <c r="EA49" s="1"/>
      <c r="EB49" s="1"/>
      <c r="EC49" s="1"/>
      <c r="ED49" s="1"/>
      <c r="EE49" s="1"/>
      <c r="EF49" s="1"/>
      <c r="EG49" s="1"/>
      <c r="EH49" s="1"/>
      <c r="EI49" s="1"/>
      <c r="EJ49" s="1"/>
      <c r="EK49" s="1"/>
      <c r="EL49" s="1"/>
      <c r="EM49" s="1"/>
      <c r="EN49" s="1"/>
      <c r="EO49" s="1">
        <v>0</v>
      </c>
      <c r="EP49" s="1">
        <v>0</v>
      </c>
      <c r="EQ49" s="1">
        <v>0</v>
      </c>
      <c r="ER49" s="1"/>
      <c r="ES49" s="1"/>
      <c r="ET49" s="1">
        <v>0</v>
      </c>
      <c r="EU49" s="1">
        <v>0</v>
      </c>
      <c r="EV49" s="1">
        <v>0</v>
      </c>
      <c r="EW49" s="1">
        <v>0</v>
      </c>
      <c r="EX49" s="1"/>
      <c r="EY49" s="1"/>
      <c r="EZ49" s="1" t="s">
        <v>381</v>
      </c>
      <c r="FA49" s="1" t="s">
        <v>215</v>
      </c>
      <c r="FB49" s="1" t="s">
        <v>185</v>
      </c>
      <c r="FC49" s="1" t="s">
        <v>186</v>
      </c>
      <c r="FD49" s="1" t="s">
        <v>382</v>
      </c>
      <c r="FE49" s="1" t="s">
        <v>389</v>
      </c>
      <c r="FF49" s="1" t="s">
        <v>223</v>
      </c>
      <c r="FG49" s="1" t="s">
        <v>395</v>
      </c>
      <c r="FH49" s="1">
        <v>2022</v>
      </c>
    </row>
    <row r="50" spans="1:164" x14ac:dyDescent="0.25">
      <c r="A50" s="1" t="s">
        <v>396</v>
      </c>
      <c r="B50" s="1" t="s">
        <v>377</v>
      </c>
      <c r="C50" s="1" t="s">
        <v>388</v>
      </c>
      <c r="D50" s="1" t="s">
        <v>191</v>
      </c>
      <c r="E50" s="1" t="s">
        <v>392</v>
      </c>
      <c r="F50" s="1" t="s">
        <v>212</v>
      </c>
      <c r="G50" s="2">
        <v>39722</v>
      </c>
      <c r="H50" s="2">
        <v>45536</v>
      </c>
      <c r="I50" s="1">
        <v>0</v>
      </c>
      <c r="J50" s="1">
        <v>0</v>
      </c>
      <c r="K50" s="1" t="s">
        <v>181</v>
      </c>
      <c r="L50" s="1" t="s">
        <v>182</v>
      </c>
      <c r="M50" s="1">
        <v>1</v>
      </c>
      <c r="N50" s="1" t="s">
        <v>213</v>
      </c>
      <c r="O50" s="1"/>
      <c r="P50" s="1"/>
      <c r="Q50" s="1"/>
      <c r="R50" s="1"/>
      <c r="S50" s="1" t="s">
        <v>197</v>
      </c>
      <c r="T50" s="1" t="s">
        <v>197</v>
      </c>
      <c r="U50" s="1" t="s">
        <v>197</v>
      </c>
      <c r="V50" s="1" t="s">
        <v>197</v>
      </c>
      <c r="W50" s="1" t="s">
        <v>197</v>
      </c>
      <c r="X50" s="1" t="s">
        <v>197</v>
      </c>
      <c r="Y50" s="1" t="s">
        <v>197</v>
      </c>
      <c r="Z50" s="1" t="s">
        <v>197</v>
      </c>
      <c r="AA50" s="1" t="s">
        <v>197</v>
      </c>
      <c r="AB50" s="1" t="s">
        <v>197</v>
      </c>
      <c r="AC50" s="1" t="s">
        <v>197</v>
      </c>
      <c r="AD50" s="1" t="s">
        <v>197</v>
      </c>
      <c r="AE50" s="1" t="s">
        <v>197</v>
      </c>
      <c r="AF50" s="1" t="s">
        <v>197</v>
      </c>
      <c r="AG50" s="1" t="s">
        <v>197</v>
      </c>
      <c r="AH50" s="1" t="s">
        <v>197</v>
      </c>
      <c r="AI50" s="1" t="s">
        <v>197</v>
      </c>
      <c r="AJ50" s="1" t="s">
        <v>197</v>
      </c>
      <c r="AK50" s="1" t="s">
        <v>198</v>
      </c>
      <c r="AL50" s="1" t="s">
        <v>198</v>
      </c>
      <c r="AM50" s="1" t="s">
        <v>198</v>
      </c>
      <c r="AN50" s="1">
        <v>0</v>
      </c>
      <c r="AO50" s="1">
        <v>0</v>
      </c>
      <c r="AP50" s="1">
        <v>3</v>
      </c>
      <c r="AQ50" s="1" t="s">
        <v>199</v>
      </c>
      <c r="AR50" s="1" t="s">
        <v>199</v>
      </c>
      <c r="AS50" s="1" t="s">
        <v>199</v>
      </c>
      <c r="AT50" s="1" t="s">
        <v>199</v>
      </c>
      <c r="AU50" s="1" t="s">
        <v>199</v>
      </c>
      <c r="AV50" s="1" t="s">
        <v>199</v>
      </c>
      <c r="AW50" s="1" t="s">
        <v>199</v>
      </c>
      <c r="AX50" s="1" t="s">
        <v>199</v>
      </c>
      <c r="AY50" s="1" t="s">
        <v>199</v>
      </c>
      <c r="AZ50" s="1" t="s">
        <v>199</v>
      </c>
      <c r="BA50" s="1" t="s">
        <v>199</v>
      </c>
      <c r="BB50" s="1" t="s">
        <v>199</v>
      </c>
      <c r="BC50" s="1" t="s">
        <v>199</v>
      </c>
      <c r="BD50" s="1" t="s">
        <v>199</v>
      </c>
      <c r="BE50" s="1" t="s">
        <v>199</v>
      </c>
      <c r="BF50" s="1" t="s">
        <v>199</v>
      </c>
      <c r="BG50" s="1" t="s">
        <v>199</v>
      </c>
      <c r="BH50" s="1" t="s">
        <v>199</v>
      </c>
      <c r="BI50" s="1" t="s">
        <v>199</v>
      </c>
      <c r="BJ50" s="1" t="s">
        <v>199</v>
      </c>
      <c r="BK50" s="1" t="s">
        <v>199</v>
      </c>
      <c r="BL50" s="1">
        <v>0</v>
      </c>
      <c r="BM50" s="1">
        <v>0</v>
      </c>
      <c r="BN50" s="1">
        <v>0</v>
      </c>
      <c r="BO50" s="1"/>
      <c r="BP50" s="1"/>
      <c r="BQ50" s="1"/>
      <c r="BR50" s="1"/>
      <c r="BS50" s="1"/>
      <c r="BT50" s="1"/>
      <c r="BU50" s="1"/>
      <c r="BV50" s="1"/>
      <c r="BW50" s="1"/>
      <c r="BX50" s="1"/>
      <c r="BY50" s="1"/>
      <c r="BZ50" s="1"/>
      <c r="CA50" s="1"/>
      <c r="CB50" s="1"/>
      <c r="CC50" s="1"/>
      <c r="CD50" s="1"/>
      <c r="CE50" s="1"/>
      <c r="CF50" s="1"/>
      <c r="CG50" s="1"/>
      <c r="CH50" s="1"/>
      <c r="CI50" s="1"/>
      <c r="CJ50" s="1">
        <v>0</v>
      </c>
      <c r="CK50" s="1">
        <v>0</v>
      </c>
      <c r="CL50" s="1">
        <v>0</v>
      </c>
      <c r="CM50" s="1">
        <v>0</v>
      </c>
      <c r="CN50" s="1">
        <v>0</v>
      </c>
      <c r="CO50" s="1">
        <v>0</v>
      </c>
      <c r="CP50" s="1"/>
      <c r="CQ50" s="1">
        <v>1</v>
      </c>
      <c r="CR50" s="1">
        <v>0</v>
      </c>
      <c r="CS50" s="1">
        <v>0</v>
      </c>
      <c r="CT50" s="1">
        <v>0</v>
      </c>
      <c r="CU50" s="1">
        <v>0</v>
      </c>
      <c r="CV50" s="1" t="s">
        <v>198</v>
      </c>
      <c r="CW50" s="1" t="s">
        <v>198</v>
      </c>
      <c r="CX50" s="1" t="s">
        <v>198</v>
      </c>
      <c r="CY50" s="1" t="s">
        <v>198</v>
      </c>
      <c r="CZ50" s="1" t="s">
        <v>198</v>
      </c>
      <c r="DA50" s="1" t="s">
        <v>198</v>
      </c>
      <c r="DB50" s="1" t="s">
        <v>198</v>
      </c>
      <c r="DC50" s="1" t="s">
        <v>198</v>
      </c>
      <c r="DD50" s="1" t="s">
        <v>198</v>
      </c>
      <c r="DE50" s="1" t="s">
        <v>198</v>
      </c>
      <c r="DF50" s="1" t="s">
        <v>198</v>
      </c>
      <c r="DG50" s="1" t="s">
        <v>198</v>
      </c>
      <c r="DH50" s="1" t="s">
        <v>198</v>
      </c>
      <c r="DI50" s="1" t="s">
        <v>198</v>
      </c>
      <c r="DJ50" s="1" t="s">
        <v>198</v>
      </c>
      <c r="DK50" s="1" t="s">
        <v>198</v>
      </c>
      <c r="DL50" s="1" t="s">
        <v>198</v>
      </c>
      <c r="DM50" s="1" t="s">
        <v>198</v>
      </c>
      <c r="DN50" s="1" t="s">
        <v>198</v>
      </c>
      <c r="DO50" s="1" t="s">
        <v>198</v>
      </c>
      <c r="DP50" s="1" t="s">
        <v>198</v>
      </c>
      <c r="DQ50" s="1">
        <v>0</v>
      </c>
      <c r="DR50" s="1">
        <v>0</v>
      </c>
      <c r="DS50" s="1">
        <v>0</v>
      </c>
      <c r="DT50" s="1"/>
      <c r="DU50" s="1"/>
      <c r="DV50" s="1"/>
      <c r="DW50" s="1"/>
      <c r="DX50" s="1"/>
      <c r="DY50" s="1"/>
      <c r="DZ50" s="1"/>
      <c r="EA50" s="1"/>
      <c r="EB50" s="1"/>
      <c r="EC50" s="1"/>
      <c r="ED50" s="1"/>
      <c r="EE50" s="1"/>
      <c r="EF50" s="1"/>
      <c r="EG50" s="1"/>
      <c r="EH50" s="1"/>
      <c r="EI50" s="1"/>
      <c r="EJ50" s="1"/>
      <c r="EK50" s="1"/>
      <c r="EL50" s="1"/>
      <c r="EM50" s="1"/>
      <c r="EN50" s="1"/>
      <c r="EO50" s="1">
        <v>0</v>
      </c>
      <c r="EP50" s="1">
        <v>0</v>
      </c>
      <c r="EQ50" s="1">
        <v>0</v>
      </c>
      <c r="ER50" s="1"/>
      <c r="ES50" s="1"/>
      <c r="ET50" s="1">
        <v>0</v>
      </c>
      <c r="EU50" s="1">
        <v>0</v>
      </c>
      <c r="EV50" s="1">
        <v>0</v>
      </c>
      <c r="EW50" s="1">
        <v>0</v>
      </c>
      <c r="EX50" s="1"/>
      <c r="EY50" s="1"/>
      <c r="EZ50" s="1" t="s">
        <v>381</v>
      </c>
      <c r="FA50" s="1" t="s">
        <v>215</v>
      </c>
      <c r="FB50" s="1" t="s">
        <v>185</v>
      </c>
      <c r="FC50" s="1" t="s">
        <v>186</v>
      </c>
      <c r="FD50" s="1" t="s">
        <v>382</v>
      </c>
      <c r="FE50" s="1" t="s">
        <v>389</v>
      </c>
      <c r="FF50" s="1" t="s">
        <v>393</v>
      </c>
      <c r="FG50" s="1" t="s">
        <v>395</v>
      </c>
      <c r="FH50" s="1">
        <v>2022</v>
      </c>
    </row>
    <row r="51" spans="1:164" x14ac:dyDescent="0.25">
      <c r="A51" s="1" t="s">
        <v>397</v>
      </c>
      <c r="B51" s="1" t="s">
        <v>377</v>
      </c>
      <c r="C51" s="1" t="s">
        <v>398</v>
      </c>
      <c r="D51" s="1" t="s">
        <v>179</v>
      </c>
      <c r="E51" s="1" t="s">
        <v>399</v>
      </c>
      <c r="F51" s="1" t="s">
        <v>212</v>
      </c>
      <c r="G51" s="2">
        <v>39722</v>
      </c>
      <c r="H51" s="2">
        <v>45536</v>
      </c>
      <c r="I51" s="1">
        <v>0</v>
      </c>
      <c r="J51" s="1">
        <v>0</v>
      </c>
      <c r="K51" s="1" t="s">
        <v>181</v>
      </c>
      <c r="L51" s="1" t="s">
        <v>182</v>
      </c>
      <c r="M51" s="1">
        <v>1</v>
      </c>
      <c r="N51" s="1" t="s">
        <v>206</v>
      </c>
      <c r="O51" s="1"/>
      <c r="P51" s="1"/>
      <c r="Q51" s="1"/>
      <c r="R51" s="1"/>
      <c r="S51" s="1" t="s">
        <v>197</v>
      </c>
      <c r="T51" s="1" t="s">
        <v>197</v>
      </c>
      <c r="U51" s="1" t="s">
        <v>197</v>
      </c>
      <c r="V51" s="1" t="s">
        <v>197</v>
      </c>
      <c r="W51" s="1" t="s">
        <v>197</v>
      </c>
      <c r="X51" s="1" t="s">
        <v>197</v>
      </c>
      <c r="Y51" s="1" t="s">
        <v>197</v>
      </c>
      <c r="Z51" s="1" t="s">
        <v>197</v>
      </c>
      <c r="AA51" s="1" t="s">
        <v>197</v>
      </c>
      <c r="AB51" s="1" t="s">
        <v>197</v>
      </c>
      <c r="AC51" s="1" t="s">
        <v>197</v>
      </c>
      <c r="AD51" s="1" t="s">
        <v>197</v>
      </c>
      <c r="AE51" s="1" t="s">
        <v>197</v>
      </c>
      <c r="AF51" s="1" t="s">
        <v>197</v>
      </c>
      <c r="AG51" s="1" t="s">
        <v>197</v>
      </c>
      <c r="AH51" s="1" t="s">
        <v>197</v>
      </c>
      <c r="AI51" s="1" t="s">
        <v>197</v>
      </c>
      <c r="AJ51" s="1" t="s">
        <v>197</v>
      </c>
      <c r="AK51" s="1" t="s">
        <v>197</v>
      </c>
      <c r="AL51" s="1" t="s">
        <v>197</v>
      </c>
      <c r="AM51" s="1" t="s">
        <v>197</v>
      </c>
      <c r="AN51" s="1">
        <v>0</v>
      </c>
      <c r="AO51" s="1">
        <v>0</v>
      </c>
      <c r="AP51" s="1">
        <v>0</v>
      </c>
      <c r="AQ51" s="1" t="s">
        <v>199</v>
      </c>
      <c r="AR51" s="1" t="s">
        <v>199</v>
      </c>
      <c r="AS51" s="1" t="s">
        <v>199</v>
      </c>
      <c r="AT51" s="1" t="s">
        <v>199</v>
      </c>
      <c r="AU51" s="1" t="s">
        <v>199</v>
      </c>
      <c r="AV51" s="1" t="s">
        <v>199</v>
      </c>
      <c r="AW51" s="1" t="s">
        <v>199</v>
      </c>
      <c r="AX51" s="1" t="s">
        <v>199</v>
      </c>
      <c r="AY51" s="1" t="s">
        <v>199</v>
      </c>
      <c r="AZ51" s="1" t="s">
        <v>199</v>
      </c>
      <c r="BA51" s="1" t="s">
        <v>199</v>
      </c>
      <c r="BB51" s="1" t="s">
        <v>199</v>
      </c>
      <c r="BC51" s="1" t="s">
        <v>199</v>
      </c>
      <c r="BD51" s="1" t="s">
        <v>199</v>
      </c>
      <c r="BE51" s="1" t="s">
        <v>199</v>
      </c>
      <c r="BF51" s="1" t="s">
        <v>199</v>
      </c>
      <c r="BG51" s="1" t="s">
        <v>199</v>
      </c>
      <c r="BH51" s="1" t="s">
        <v>199</v>
      </c>
      <c r="BI51" s="1" t="s">
        <v>199</v>
      </c>
      <c r="BJ51" s="1" t="s">
        <v>199</v>
      </c>
      <c r="BK51" s="1" t="s">
        <v>199</v>
      </c>
      <c r="BL51" s="1">
        <v>0</v>
      </c>
      <c r="BM51" s="1">
        <v>0</v>
      </c>
      <c r="BN51" s="1">
        <v>0</v>
      </c>
      <c r="BO51" s="1"/>
      <c r="BP51" s="1"/>
      <c r="BQ51" s="1"/>
      <c r="BR51" s="1"/>
      <c r="BS51" s="1"/>
      <c r="BT51" s="1"/>
      <c r="BU51" s="1"/>
      <c r="BV51" s="1"/>
      <c r="BW51" s="1"/>
      <c r="BX51" s="1"/>
      <c r="BY51" s="1"/>
      <c r="BZ51" s="1"/>
      <c r="CA51" s="1"/>
      <c r="CB51" s="1"/>
      <c r="CC51" s="1"/>
      <c r="CD51" s="1"/>
      <c r="CE51" s="1"/>
      <c r="CF51" s="1"/>
      <c r="CG51" s="1"/>
      <c r="CH51" s="1"/>
      <c r="CI51" s="1"/>
      <c r="CJ51" s="1">
        <v>0</v>
      </c>
      <c r="CK51" s="1">
        <v>0</v>
      </c>
      <c r="CL51" s="1">
        <v>0</v>
      </c>
      <c r="CM51" s="1">
        <v>0</v>
      </c>
      <c r="CN51" s="1">
        <v>0</v>
      </c>
      <c r="CO51" s="1">
        <v>0</v>
      </c>
      <c r="CP51" s="1"/>
      <c r="CQ51" s="1">
        <v>1</v>
      </c>
      <c r="CR51" s="1">
        <v>0</v>
      </c>
      <c r="CS51" s="1">
        <v>0</v>
      </c>
      <c r="CT51" s="1">
        <v>0</v>
      </c>
      <c r="CU51" s="1">
        <v>0</v>
      </c>
      <c r="CV51" s="1" t="s">
        <v>198</v>
      </c>
      <c r="CW51" s="1" t="s">
        <v>198</v>
      </c>
      <c r="CX51" s="1" t="s">
        <v>198</v>
      </c>
      <c r="CY51" s="1" t="s">
        <v>198</v>
      </c>
      <c r="CZ51" s="1" t="s">
        <v>197</v>
      </c>
      <c r="DA51" s="1" t="s">
        <v>198</v>
      </c>
      <c r="DB51" s="1" t="s">
        <v>198</v>
      </c>
      <c r="DC51" s="1" t="s">
        <v>198</v>
      </c>
      <c r="DD51" s="1" t="s">
        <v>198</v>
      </c>
      <c r="DE51" s="1" t="s">
        <v>198</v>
      </c>
      <c r="DF51" s="1" t="s">
        <v>198</v>
      </c>
      <c r="DG51" s="1" t="s">
        <v>198</v>
      </c>
      <c r="DH51" s="1" t="s">
        <v>198</v>
      </c>
      <c r="DI51" s="1" t="s">
        <v>198</v>
      </c>
      <c r="DJ51" s="1" t="s">
        <v>198</v>
      </c>
      <c r="DK51" s="1" t="s">
        <v>198</v>
      </c>
      <c r="DL51" s="1" t="s">
        <v>198</v>
      </c>
      <c r="DM51" s="1" t="s">
        <v>198</v>
      </c>
      <c r="DN51" s="1" t="s">
        <v>198</v>
      </c>
      <c r="DO51" s="1" t="s">
        <v>198</v>
      </c>
      <c r="DP51" s="1" t="s">
        <v>198</v>
      </c>
      <c r="DQ51" s="1">
        <v>1</v>
      </c>
      <c r="DR51" s="1">
        <v>0</v>
      </c>
      <c r="DS51" s="1">
        <v>0</v>
      </c>
      <c r="DT51" s="1"/>
      <c r="DU51" s="1"/>
      <c r="DV51" s="1"/>
      <c r="DW51" s="1"/>
      <c r="DX51" s="1">
        <v>0</v>
      </c>
      <c r="DY51" s="1"/>
      <c r="DZ51" s="1"/>
      <c r="EA51" s="1"/>
      <c r="EB51" s="1"/>
      <c r="EC51" s="1"/>
      <c r="ED51" s="1"/>
      <c r="EE51" s="1"/>
      <c r="EF51" s="1"/>
      <c r="EG51" s="1"/>
      <c r="EH51" s="1"/>
      <c r="EI51" s="1"/>
      <c r="EJ51" s="1"/>
      <c r="EK51" s="1"/>
      <c r="EL51" s="1"/>
      <c r="EM51" s="1"/>
      <c r="EN51" s="1"/>
      <c r="EO51" s="1">
        <v>0</v>
      </c>
      <c r="EP51" s="1">
        <v>0</v>
      </c>
      <c r="EQ51" s="1">
        <v>0</v>
      </c>
      <c r="ER51" s="1"/>
      <c r="ES51" s="1"/>
      <c r="ET51" s="1">
        <v>0</v>
      </c>
      <c r="EU51" s="1">
        <v>0</v>
      </c>
      <c r="EV51" s="1">
        <v>0</v>
      </c>
      <c r="EW51" s="1">
        <v>0</v>
      </c>
      <c r="EX51" s="1"/>
      <c r="EY51" s="1"/>
      <c r="EZ51" s="1" t="s">
        <v>400</v>
      </c>
      <c r="FA51" s="1" t="s">
        <v>381</v>
      </c>
      <c r="FB51" s="1" t="s">
        <v>185</v>
      </c>
      <c r="FC51" s="1" t="s">
        <v>186</v>
      </c>
      <c r="FD51" s="1" t="s">
        <v>382</v>
      </c>
      <c r="FE51" s="1" t="s">
        <v>401</v>
      </c>
      <c r="FF51" s="1" t="s">
        <v>402</v>
      </c>
      <c r="FG51" s="1" t="s">
        <v>403</v>
      </c>
      <c r="FH51" s="1">
        <v>2022</v>
      </c>
    </row>
    <row r="52" spans="1:164" x14ac:dyDescent="0.25">
      <c r="A52" s="1" t="s">
        <v>404</v>
      </c>
      <c r="B52" s="1" t="s">
        <v>377</v>
      </c>
      <c r="C52" s="1" t="s">
        <v>398</v>
      </c>
      <c r="D52" s="1" t="s">
        <v>191</v>
      </c>
      <c r="E52" s="1" t="s">
        <v>399</v>
      </c>
      <c r="F52" s="1" t="s">
        <v>212</v>
      </c>
      <c r="G52" s="2">
        <v>39722</v>
      </c>
      <c r="H52" s="2">
        <v>45536</v>
      </c>
      <c r="I52" s="1">
        <v>0</v>
      </c>
      <c r="J52" s="1">
        <v>0</v>
      </c>
      <c r="K52" s="1" t="s">
        <v>181</v>
      </c>
      <c r="L52" s="1" t="s">
        <v>182</v>
      </c>
      <c r="M52" s="1">
        <v>1</v>
      </c>
      <c r="N52" s="1" t="s">
        <v>206</v>
      </c>
      <c r="O52" s="1"/>
      <c r="P52" s="1"/>
      <c r="Q52" s="1"/>
      <c r="R52" s="1"/>
      <c r="S52" s="1" t="s">
        <v>197</v>
      </c>
      <c r="T52" s="1" t="s">
        <v>197</v>
      </c>
      <c r="U52" s="1" t="s">
        <v>197</v>
      </c>
      <c r="V52" s="1" t="s">
        <v>197</v>
      </c>
      <c r="W52" s="1" t="s">
        <v>197</v>
      </c>
      <c r="X52" s="1" t="s">
        <v>197</v>
      </c>
      <c r="Y52" s="1" t="s">
        <v>197</v>
      </c>
      <c r="Z52" s="1" t="s">
        <v>197</v>
      </c>
      <c r="AA52" s="1" t="s">
        <v>197</v>
      </c>
      <c r="AB52" s="1" t="s">
        <v>197</v>
      </c>
      <c r="AC52" s="1" t="s">
        <v>197</v>
      </c>
      <c r="AD52" s="1" t="s">
        <v>197</v>
      </c>
      <c r="AE52" s="1" t="s">
        <v>197</v>
      </c>
      <c r="AF52" s="1" t="s">
        <v>197</v>
      </c>
      <c r="AG52" s="1" t="s">
        <v>197</v>
      </c>
      <c r="AH52" s="1" t="s">
        <v>197</v>
      </c>
      <c r="AI52" s="1" t="s">
        <v>197</v>
      </c>
      <c r="AJ52" s="1" t="s">
        <v>197</v>
      </c>
      <c r="AK52" s="1" t="s">
        <v>197</v>
      </c>
      <c r="AL52" s="1" t="s">
        <v>197</v>
      </c>
      <c r="AM52" s="1" t="s">
        <v>197</v>
      </c>
      <c r="AN52" s="1">
        <v>0</v>
      </c>
      <c r="AO52" s="1">
        <v>0</v>
      </c>
      <c r="AP52" s="1">
        <v>0</v>
      </c>
      <c r="AQ52" s="1" t="s">
        <v>199</v>
      </c>
      <c r="AR52" s="1" t="s">
        <v>199</v>
      </c>
      <c r="AS52" s="1" t="s">
        <v>199</v>
      </c>
      <c r="AT52" s="1" t="s">
        <v>199</v>
      </c>
      <c r="AU52" s="1" t="s">
        <v>199</v>
      </c>
      <c r="AV52" s="1" t="s">
        <v>199</v>
      </c>
      <c r="AW52" s="1" t="s">
        <v>199</v>
      </c>
      <c r="AX52" s="1" t="s">
        <v>199</v>
      </c>
      <c r="AY52" s="1" t="s">
        <v>199</v>
      </c>
      <c r="AZ52" s="1" t="s">
        <v>199</v>
      </c>
      <c r="BA52" s="1" t="s">
        <v>199</v>
      </c>
      <c r="BB52" s="1" t="s">
        <v>199</v>
      </c>
      <c r="BC52" s="1" t="s">
        <v>199</v>
      </c>
      <c r="BD52" s="1" t="s">
        <v>199</v>
      </c>
      <c r="BE52" s="1" t="s">
        <v>199</v>
      </c>
      <c r="BF52" s="1" t="s">
        <v>199</v>
      </c>
      <c r="BG52" s="1" t="s">
        <v>199</v>
      </c>
      <c r="BH52" s="1" t="s">
        <v>199</v>
      </c>
      <c r="BI52" s="1" t="s">
        <v>199</v>
      </c>
      <c r="BJ52" s="1" t="s">
        <v>199</v>
      </c>
      <c r="BK52" s="1" t="s">
        <v>199</v>
      </c>
      <c r="BL52" s="1">
        <v>0</v>
      </c>
      <c r="BM52" s="1">
        <v>0</v>
      </c>
      <c r="BN52" s="1">
        <v>0</v>
      </c>
      <c r="BO52" s="1"/>
      <c r="BP52" s="1"/>
      <c r="BQ52" s="1"/>
      <c r="BR52" s="1"/>
      <c r="BS52" s="1"/>
      <c r="BT52" s="1"/>
      <c r="BU52" s="1"/>
      <c r="BV52" s="1"/>
      <c r="BW52" s="1"/>
      <c r="BX52" s="1"/>
      <c r="BY52" s="1"/>
      <c r="BZ52" s="1"/>
      <c r="CA52" s="1"/>
      <c r="CB52" s="1"/>
      <c r="CC52" s="1"/>
      <c r="CD52" s="1"/>
      <c r="CE52" s="1"/>
      <c r="CF52" s="1"/>
      <c r="CG52" s="1"/>
      <c r="CH52" s="1"/>
      <c r="CI52" s="1"/>
      <c r="CJ52" s="1">
        <v>0</v>
      </c>
      <c r="CK52" s="1">
        <v>0</v>
      </c>
      <c r="CL52" s="1">
        <v>0</v>
      </c>
      <c r="CM52" s="1">
        <v>0</v>
      </c>
      <c r="CN52" s="1">
        <v>0</v>
      </c>
      <c r="CO52" s="1">
        <v>0</v>
      </c>
      <c r="CP52" s="1"/>
      <c r="CQ52" s="1"/>
      <c r="CR52" s="1">
        <v>0</v>
      </c>
      <c r="CS52" s="1">
        <v>0</v>
      </c>
      <c r="CT52" s="1">
        <v>0</v>
      </c>
      <c r="CU52" s="1">
        <v>0</v>
      </c>
      <c r="CV52" s="1" t="s">
        <v>197</v>
      </c>
      <c r="CW52" s="1" t="s">
        <v>198</v>
      </c>
      <c r="CX52" s="1" t="s">
        <v>198</v>
      </c>
      <c r="CY52" s="1" t="s">
        <v>197</v>
      </c>
      <c r="CZ52" s="1" t="s">
        <v>197</v>
      </c>
      <c r="DA52" s="1" t="s">
        <v>197</v>
      </c>
      <c r="DB52" s="1" t="s">
        <v>197</v>
      </c>
      <c r="DC52" s="1" t="s">
        <v>197</v>
      </c>
      <c r="DD52" s="1" t="s">
        <v>197</v>
      </c>
      <c r="DE52" s="1" t="s">
        <v>197</v>
      </c>
      <c r="DF52" s="1" t="s">
        <v>197</v>
      </c>
      <c r="DG52" s="1" t="s">
        <v>198</v>
      </c>
      <c r="DH52" s="1" t="s">
        <v>198</v>
      </c>
      <c r="DI52" s="1" t="s">
        <v>197</v>
      </c>
      <c r="DJ52" s="1" t="s">
        <v>197</v>
      </c>
      <c r="DK52" s="1" t="s">
        <v>198</v>
      </c>
      <c r="DL52" s="1" t="s">
        <v>198</v>
      </c>
      <c r="DM52" s="1" t="s">
        <v>198</v>
      </c>
      <c r="DN52" s="1" t="s">
        <v>198</v>
      </c>
      <c r="DO52" s="1" t="s">
        <v>198</v>
      </c>
      <c r="DP52" s="1" t="s">
        <v>198</v>
      </c>
      <c r="DQ52" s="1">
        <v>9</v>
      </c>
      <c r="DR52" s="1">
        <v>2</v>
      </c>
      <c r="DS52" s="1">
        <v>0</v>
      </c>
      <c r="DT52" s="1">
        <v>0</v>
      </c>
      <c r="DU52" s="1"/>
      <c r="DV52" s="1"/>
      <c r="DW52" s="1">
        <v>0</v>
      </c>
      <c r="DX52" s="1">
        <v>0</v>
      </c>
      <c r="DY52" s="1">
        <v>0</v>
      </c>
      <c r="DZ52" s="1">
        <v>0</v>
      </c>
      <c r="EA52" s="1">
        <v>0</v>
      </c>
      <c r="EB52" s="1">
        <v>0</v>
      </c>
      <c r="EC52" s="1">
        <v>0</v>
      </c>
      <c r="ED52" s="1">
        <v>0</v>
      </c>
      <c r="EE52" s="1"/>
      <c r="EF52" s="1"/>
      <c r="EG52" s="1">
        <v>0</v>
      </c>
      <c r="EH52" s="1">
        <v>0</v>
      </c>
      <c r="EI52" s="1"/>
      <c r="EJ52" s="1"/>
      <c r="EK52" s="1"/>
      <c r="EL52" s="1"/>
      <c r="EM52" s="1"/>
      <c r="EN52" s="1"/>
      <c r="EO52" s="1">
        <v>0</v>
      </c>
      <c r="EP52" s="1">
        <v>0</v>
      </c>
      <c r="EQ52" s="1">
        <v>0</v>
      </c>
      <c r="ER52" s="1"/>
      <c r="ES52" s="1"/>
      <c r="ET52" s="1">
        <v>0</v>
      </c>
      <c r="EU52" s="1">
        <v>0</v>
      </c>
      <c r="EV52" s="1">
        <v>0</v>
      </c>
      <c r="EW52" s="1">
        <v>0</v>
      </c>
      <c r="EX52" s="1"/>
      <c r="EY52" s="1"/>
      <c r="EZ52" s="1" t="s">
        <v>381</v>
      </c>
      <c r="FA52" s="1" t="s">
        <v>400</v>
      </c>
      <c r="FB52" s="1" t="s">
        <v>185</v>
      </c>
      <c r="FC52" s="1" t="s">
        <v>186</v>
      </c>
      <c r="FD52" s="1" t="s">
        <v>382</v>
      </c>
      <c r="FE52" s="1" t="s">
        <v>401</v>
      </c>
      <c r="FF52" s="1" t="s">
        <v>402</v>
      </c>
      <c r="FG52" s="1" t="s">
        <v>405</v>
      </c>
      <c r="FH52" s="1">
        <v>2022</v>
      </c>
    </row>
    <row r="53" spans="1:164" x14ac:dyDescent="0.25">
      <c r="A53" s="1" t="s">
        <v>406</v>
      </c>
      <c r="B53" s="1" t="s">
        <v>377</v>
      </c>
      <c r="C53" s="1" t="s">
        <v>407</v>
      </c>
      <c r="D53" s="1" t="s">
        <v>179</v>
      </c>
      <c r="E53" s="1" t="s">
        <v>194</v>
      </c>
      <c r="F53" s="1" t="s">
        <v>264</v>
      </c>
      <c r="G53" s="2">
        <v>44877</v>
      </c>
      <c r="H53" s="2">
        <v>45536</v>
      </c>
      <c r="I53" s="1">
        <v>0</v>
      </c>
      <c r="J53" s="1">
        <v>0</v>
      </c>
      <c r="K53" s="1" t="s">
        <v>181</v>
      </c>
      <c r="L53" s="1" t="s">
        <v>182</v>
      </c>
      <c r="M53" s="1">
        <v>1</v>
      </c>
      <c r="N53" s="1" t="s">
        <v>206</v>
      </c>
      <c r="O53" s="1"/>
      <c r="P53" s="1"/>
      <c r="Q53" s="1"/>
      <c r="R53" s="1"/>
      <c r="S53" s="1" t="s">
        <v>196</v>
      </c>
      <c r="T53" s="1" t="s">
        <v>196</v>
      </c>
      <c r="U53" s="1" t="s">
        <v>196</v>
      </c>
      <c r="V53" s="1" t="s">
        <v>196</v>
      </c>
      <c r="W53" s="1" t="s">
        <v>196</v>
      </c>
      <c r="X53" s="1" t="s">
        <v>196</v>
      </c>
      <c r="Y53" s="1" t="s">
        <v>196</v>
      </c>
      <c r="Z53" s="1" t="s">
        <v>196</v>
      </c>
      <c r="AA53" s="1" t="s">
        <v>196</v>
      </c>
      <c r="AB53" s="1" t="s">
        <v>196</v>
      </c>
      <c r="AC53" s="1" t="s">
        <v>197</v>
      </c>
      <c r="AD53" s="1" t="s">
        <v>198</v>
      </c>
      <c r="AE53" s="1" t="s">
        <v>196</v>
      </c>
      <c r="AF53" s="1" t="s">
        <v>196</v>
      </c>
      <c r="AG53" s="1" t="s">
        <v>196</v>
      </c>
      <c r="AH53" s="1" t="s">
        <v>198</v>
      </c>
      <c r="AI53" s="1" t="s">
        <v>198</v>
      </c>
      <c r="AJ53" s="1" t="s">
        <v>198</v>
      </c>
      <c r="AK53" s="1" t="s">
        <v>196</v>
      </c>
      <c r="AL53" s="1" t="s">
        <v>197</v>
      </c>
      <c r="AM53" s="1" t="s">
        <v>197</v>
      </c>
      <c r="AN53" s="1">
        <v>1</v>
      </c>
      <c r="AO53" s="1">
        <v>3</v>
      </c>
      <c r="AP53" s="1">
        <v>0</v>
      </c>
      <c r="AQ53" s="1"/>
      <c r="AR53" s="1"/>
      <c r="AS53" s="1"/>
      <c r="AT53" s="1"/>
      <c r="AU53" s="1"/>
      <c r="AV53" s="1"/>
      <c r="AW53" s="1"/>
      <c r="AX53" s="1"/>
      <c r="AY53" s="1"/>
      <c r="AZ53" s="1"/>
      <c r="BA53" s="1" t="s">
        <v>199</v>
      </c>
      <c r="BB53" s="1" t="s">
        <v>199</v>
      </c>
      <c r="BC53" s="1"/>
      <c r="BD53" s="1"/>
      <c r="BE53" s="1"/>
      <c r="BF53" s="1" t="s">
        <v>199</v>
      </c>
      <c r="BG53" s="1" t="s">
        <v>199</v>
      </c>
      <c r="BH53" s="1" t="s">
        <v>199</v>
      </c>
      <c r="BI53" s="1"/>
      <c r="BJ53" s="1" t="s">
        <v>199</v>
      </c>
      <c r="BK53" s="1" t="s">
        <v>199</v>
      </c>
      <c r="BL53" s="1">
        <v>0</v>
      </c>
      <c r="BM53" s="1">
        <v>0</v>
      </c>
      <c r="BN53" s="1">
        <v>0</v>
      </c>
      <c r="BO53" s="1"/>
      <c r="BP53" s="1"/>
      <c r="BQ53" s="1"/>
      <c r="BR53" s="1"/>
      <c r="BS53" s="1"/>
      <c r="BT53" s="1"/>
      <c r="BU53" s="1"/>
      <c r="BV53" s="1"/>
      <c r="BW53" s="1"/>
      <c r="BX53" s="1"/>
      <c r="BY53" s="1"/>
      <c r="BZ53" s="1"/>
      <c r="CA53" s="1"/>
      <c r="CB53" s="1"/>
      <c r="CC53" s="1"/>
      <c r="CD53" s="1"/>
      <c r="CE53" s="1"/>
      <c r="CF53" s="1"/>
      <c r="CG53" s="1"/>
      <c r="CH53" s="1"/>
      <c r="CI53" s="1"/>
      <c r="CJ53" s="1">
        <v>0</v>
      </c>
      <c r="CK53" s="1">
        <v>0</v>
      </c>
      <c r="CL53" s="1">
        <v>0</v>
      </c>
      <c r="CM53" s="1">
        <v>0</v>
      </c>
      <c r="CN53" s="1">
        <v>0</v>
      </c>
      <c r="CO53" s="1">
        <v>0</v>
      </c>
      <c r="CP53" s="1"/>
      <c r="CQ53" s="1"/>
      <c r="CR53" s="1">
        <v>0</v>
      </c>
      <c r="CS53" s="1">
        <v>0</v>
      </c>
      <c r="CT53" s="1">
        <v>0</v>
      </c>
      <c r="CU53" s="1">
        <v>0</v>
      </c>
      <c r="CV53" s="1" t="s">
        <v>196</v>
      </c>
      <c r="CW53" s="1" t="s">
        <v>196</v>
      </c>
      <c r="CX53" s="1" t="s">
        <v>196</v>
      </c>
      <c r="CY53" s="1" t="s">
        <v>196</v>
      </c>
      <c r="CZ53" s="1" t="s">
        <v>196</v>
      </c>
      <c r="DA53" s="1" t="s">
        <v>196</v>
      </c>
      <c r="DB53" s="1" t="s">
        <v>196</v>
      </c>
      <c r="DC53" s="1" t="s">
        <v>196</v>
      </c>
      <c r="DD53" s="1" t="s">
        <v>196</v>
      </c>
      <c r="DE53" s="1" t="s">
        <v>196</v>
      </c>
      <c r="DF53" s="1" t="s">
        <v>198</v>
      </c>
      <c r="DG53" s="1" t="s">
        <v>198</v>
      </c>
      <c r="DH53" s="1" t="s">
        <v>196</v>
      </c>
      <c r="DI53" s="1" t="s">
        <v>196</v>
      </c>
      <c r="DJ53" s="1" t="s">
        <v>196</v>
      </c>
      <c r="DK53" s="1" t="s">
        <v>198</v>
      </c>
      <c r="DL53" s="1" t="s">
        <v>198</v>
      </c>
      <c r="DM53" s="1" t="s">
        <v>198</v>
      </c>
      <c r="DN53" s="1" t="s">
        <v>196</v>
      </c>
      <c r="DO53" s="1" t="s">
        <v>198</v>
      </c>
      <c r="DP53" s="1" t="s">
        <v>198</v>
      </c>
      <c r="DQ53" s="1">
        <v>0</v>
      </c>
      <c r="DR53" s="1">
        <v>0</v>
      </c>
      <c r="DS53" s="1">
        <v>0</v>
      </c>
      <c r="DT53" s="1"/>
      <c r="DU53" s="1"/>
      <c r="DV53" s="1"/>
      <c r="DW53" s="1"/>
      <c r="DX53" s="1"/>
      <c r="DY53" s="1"/>
      <c r="DZ53" s="1"/>
      <c r="EA53" s="1"/>
      <c r="EB53" s="1"/>
      <c r="EC53" s="1"/>
      <c r="ED53" s="1"/>
      <c r="EE53" s="1"/>
      <c r="EF53" s="1"/>
      <c r="EG53" s="1"/>
      <c r="EH53" s="1"/>
      <c r="EI53" s="1"/>
      <c r="EJ53" s="1"/>
      <c r="EK53" s="1"/>
      <c r="EL53" s="1"/>
      <c r="EM53" s="1"/>
      <c r="EN53" s="1"/>
      <c r="EO53" s="1">
        <v>0</v>
      </c>
      <c r="EP53" s="1">
        <v>0</v>
      </c>
      <c r="EQ53" s="1">
        <v>0</v>
      </c>
      <c r="ER53" s="1"/>
      <c r="ES53" s="1"/>
      <c r="ET53" s="1">
        <v>0</v>
      </c>
      <c r="EU53" s="1">
        <v>0</v>
      </c>
      <c r="EV53" s="1">
        <v>0</v>
      </c>
      <c r="EW53" s="1">
        <v>0</v>
      </c>
      <c r="EX53" s="1"/>
      <c r="EY53" s="1"/>
      <c r="EZ53" s="1" t="s">
        <v>201</v>
      </c>
      <c r="FA53" s="1" t="s">
        <v>381</v>
      </c>
      <c r="FB53" s="1" t="s">
        <v>185</v>
      </c>
      <c r="FC53" s="1" t="s">
        <v>186</v>
      </c>
      <c r="FD53" s="1" t="s">
        <v>382</v>
      </c>
      <c r="FE53" s="1" t="s">
        <v>408</v>
      </c>
      <c r="FF53" s="1" t="s">
        <v>203</v>
      </c>
      <c r="FG53" s="1" t="s">
        <v>409</v>
      </c>
      <c r="FH53" s="1">
        <v>2022</v>
      </c>
    </row>
    <row r="54" spans="1:164" x14ac:dyDescent="0.25">
      <c r="A54" s="1" t="s">
        <v>410</v>
      </c>
      <c r="B54" s="1" t="s">
        <v>377</v>
      </c>
      <c r="C54" s="1" t="s">
        <v>407</v>
      </c>
      <c r="D54" s="1" t="s">
        <v>191</v>
      </c>
      <c r="E54" s="1" t="s">
        <v>194</v>
      </c>
      <c r="F54" s="1" t="s">
        <v>264</v>
      </c>
      <c r="G54" s="2">
        <v>44877</v>
      </c>
      <c r="H54" s="2">
        <v>45536</v>
      </c>
      <c r="I54" s="1">
        <v>0</v>
      </c>
      <c r="J54" s="1">
        <v>0</v>
      </c>
      <c r="K54" s="1" t="s">
        <v>181</v>
      </c>
      <c r="L54" s="1" t="s">
        <v>182</v>
      </c>
      <c r="M54" s="1">
        <v>1</v>
      </c>
      <c r="N54" s="1" t="s">
        <v>206</v>
      </c>
      <c r="O54" s="1"/>
      <c r="P54" s="1"/>
      <c r="Q54" s="1"/>
      <c r="R54" s="1"/>
      <c r="S54" s="1" t="s">
        <v>196</v>
      </c>
      <c r="T54" s="1" t="s">
        <v>196</v>
      </c>
      <c r="U54" s="1" t="s">
        <v>196</v>
      </c>
      <c r="V54" s="1" t="s">
        <v>196</v>
      </c>
      <c r="W54" s="1" t="s">
        <v>196</v>
      </c>
      <c r="X54" s="1" t="s">
        <v>196</v>
      </c>
      <c r="Y54" s="1" t="s">
        <v>196</v>
      </c>
      <c r="Z54" s="1" t="s">
        <v>196</v>
      </c>
      <c r="AA54" s="1" t="s">
        <v>196</v>
      </c>
      <c r="AB54" s="1" t="s">
        <v>196</v>
      </c>
      <c r="AC54" s="1" t="s">
        <v>197</v>
      </c>
      <c r="AD54" s="1" t="s">
        <v>198</v>
      </c>
      <c r="AE54" s="1" t="s">
        <v>196</v>
      </c>
      <c r="AF54" s="1" t="s">
        <v>196</v>
      </c>
      <c r="AG54" s="1" t="s">
        <v>196</v>
      </c>
      <c r="AH54" s="1" t="s">
        <v>198</v>
      </c>
      <c r="AI54" s="1" t="s">
        <v>198</v>
      </c>
      <c r="AJ54" s="1" t="s">
        <v>198</v>
      </c>
      <c r="AK54" s="1" t="s">
        <v>196</v>
      </c>
      <c r="AL54" s="1" t="s">
        <v>197</v>
      </c>
      <c r="AM54" s="1" t="s">
        <v>197</v>
      </c>
      <c r="AN54" s="1">
        <v>1</v>
      </c>
      <c r="AO54" s="1">
        <v>3</v>
      </c>
      <c r="AP54" s="1">
        <v>0</v>
      </c>
      <c r="AQ54" s="1"/>
      <c r="AR54" s="1"/>
      <c r="AS54" s="1"/>
      <c r="AT54" s="1"/>
      <c r="AU54" s="1"/>
      <c r="AV54" s="1"/>
      <c r="AW54" s="1"/>
      <c r="AX54" s="1"/>
      <c r="AY54" s="1"/>
      <c r="AZ54" s="1"/>
      <c r="BA54" s="1" t="s">
        <v>199</v>
      </c>
      <c r="BB54" s="1" t="s">
        <v>199</v>
      </c>
      <c r="BC54" s="1"/>
      <c r="BD54" s="1"/>
      <c r="BE54" s="1"/>
      <c r="BF54" s="1" t="s">
        <v>199</v>
      </c>
      <c r="BG54" s="1" t="s">
        <v>199</v>
      </c>
      <c r="BH54" s="1" t="s">
        <v>199</v>
      </c>
      <c r="BI54" s="1"/>
      <c r="BJ54" s="1" t="s">
        <v>199</v>
      </c>
      <c r="BK54" s="1" t="s">
        <v>199</v>
      </c>
      <c r="BL54" s="1">
        <v>0</v>
      </c>
      <c r="BM54" s="1">
        <v>0</v>
      </c>
      <c r="BN54" s="1">
        <v>0</v>
      </c>
      <c r="BO54" s="1"/>
      <c r="BP54" s="1"/>
      <c r="BQ54" s="1"/>
      <c r="BR54" s="1"/>
      <c r="BS54" s="1"/>
      <c r="BT54" s="1"/>
      <c r="BU54" s="1"/>
      <c r="BV54" s="1"/>
      <c r="BW54" s="1"/>
      <c r="BX54" s="1"/>
      <c r="BY54" s="1"/>
      <c r="BZ54" s="1"/>
      <c r="CA54" s="1"/>
      <c r="CB54" s="1"/>
      <c r="CC54" s="1"/>
      <c r="CD54" s="1"/>
      <c r="CE54" s="1"/>
      <c r="CF54" s="1"/>
      <c r="CG54" s="1"/>
      <c r="CH54" s="1"/>
      <c r="CI54" s="1"/>
      <c r="CJ54" s="1">
        <v>0</v>
      </c>
      <c r="CK54" s="1">
        <v>0</v>
      </c>
      <c r="CL54" s="1">
        <v>0</v>
      </c>
      <c r="CM54" s="1">
        <v>0</v>
      </c>
      <c r="CN54" s="1">
        <v>0</v>
      </c>
      <c r="CO54" s="1">
        <v>0</v>
      </c>
      <c r="CP54" s="1"/>
      <c r="CQ54" s="1"/>
      <c r="CR54" s="1">
        <v>0</v>
      </c>
      <c r="CS54" s="1">
        <v>0</v>
      </c>
      <c r="CT54" s="1">
        <v>0</v>
      </c>
      <c r="CU54" s="1">
        <v>0</v>
      </c>
      <c r="CV54" s="1" t="s">
        <v>196</v>
      </c>
      <c r="CW54" s="1" t="s">
        <v>196</v>
      </c>
      <c r="CX54" s="1" t="s">
        <v>196</v>
      </c>
      <c r="CY54" s="1" t="s">
        <v>196</v>
      </c>
      <c r="CZ54" s="1" t="s">
        <v>196</v>
      </c>
      <c r="DA54" s="1" t="s">
        <v>196</v>
      </c>
      <c r="DB54" s="1" t="s">
        <v>196</v>
      </c>
      <c r="DC54" s="1" t="s">
        <v>196</v>
      </c>
      <c r="DD54" s="1" t="s">
        <v>196</v>
      </c>
      <c r="DE54" s="1" t="s">
        <v>196</v>
      </c>
      <c r="DF54" s="1" t="s">
        <v>198</v>
      </c>
      <c r="DG54" s="1" t="s">
        <v>198</v>
      </c>
      <c r="DH54" s="1" t="s">
        <v>196</v>
      </c>
      <c r="DI54" s="1" t="s">
        <v>196</v>
      </c>
      <c r="DJ54" s="1" t="s">
        <v>196</v>
      </c>
      <c r="DK54" s="1" t="s">
        <v>198</v>
      </c>
      <c r="DL54" s="1" t="s">
        <v>198</v>
      </c>
      <c r="DM54" s="1" t="s">
        <v>198</v>
      </c>
      <c r="DN54" s="1" t="s">
        <v>196</v>
      </c>
      <c r="DO54" s="1" t="s">
        <v>198</v>
      </c>
      <c r="DP54" s="1" t="s">
        <v>198</v>
      </c>
      <c r="DQ54" s="1">
        <v>0</v>
      </c>
      <c r="DR54" s="1">
        <v>0</v>
      </c>
      <c r="DS54" s="1">
        <v>0</v>
      </c>
      <c r="DT54" s="1"/>
      <c r="DU54" s="1"/>
      <c r="DV54" s="1"/>
      <c r="DW54" s="1"/>
      <c r="DX54" s="1"/>
      <c r="DY54" s="1"/>
      <c r="DZ54" s="1"/>
      <c r="EA54" s="1"/>
      <c r="EB54" s="1"/>
      <c r="EC54" s="1"/>
      <c r="ED54" s="1"/>
      <c r="EE54" s="1"/>
      <c r="EF54" s="1"/>
      <c r="EG54" s="1"/>
      <c r="EH54" s="1"/>
      <c r="EI54" s="1"/>
      <c r="EJ54" s="1"/>
      <c r="EK54" s="1"/>
      <c r="EL54" s="1"/>
      <c r="EM54" s="1"/>
      <c r="EN54" s="1"/>
      <c r="EO54" s="1">
        <v>0</v>
      </c>
      <c r="EP54" s="1">
        <v>0</v>
      </c>
      <c r="EQ54" s="1">
        <v>0</v>
      </c>
      <c r="ER54" s="1"/>
      <c r="ES54" s="1"/>
      <c r="ET54" s="1">
        <v>0</v>
      </c>
      <c r="EU54" s="1">
        <v>0</v>
      </c>
      <c r="EV54" s="1">
        <v>0</v>
      </c>
      <c r="EW54" s="1">
        <v>0</v>
      </c>
      <c r="EX54" s="1"/>
      <c r="EY54" s="1"/>
      <c r="EZ54" s="1" t="s">
        <v>381</v>
      </c>
      <c r="FA54" s="1" t="s">
        <v>201</v>
      </c>
      <c r="FB54" s="1" t="s">
        <v>185</v>
      </c>
      <c r="FC54" s="1" t="s">
        <v>186</v>
      </c>
      <c r="FD54" s="1" t="s">
        <v>382</v>
      </c>
      <c r="FE54" s="1" t="s">
        <v>408</v>
      </c>
      <c r="FF54" s="1" t="s">
        <v>203</v>
      </c>
      <c r="FG54" s="1" t="s">
        <v>411</v>
      </c>
      <c r="FH54" s="1">
        <v>2022</v>
      </c>
    </row>
    <row r="55" spans="1:164" x14ac:dyDescent="0.25">
      <c r="A55" s="1" t="s">
        <v>412</v>
      </c>
      <c r="B55" s="1" t="s">
        <v>379</v>
      </c>
      <c r="C55" s="1" t="s">
        <v>378</v>
      </c>
      <c r="D55" s="1" t="s">
        <v>179</v>
      </c>
      <c r="E55" s="1" t="s">
        <v>413</v>
      </c>
      <c r="F55" s="1" t="s">
        <v>264</v>
      </c>
      <c r="G55" s="2">
        <v>43746</v>
      </c>
      <c r="H55" s="2">
        <v>73050</v>
      </c>
      <c r="I55" s="1">
        <v>0</v>
      </c>
      <c r="J55" s="1">
        <v>0</v>
      </c>
      <c r="K55" s="1" t="s">
        <v>181</v>
      </c>
      <c r="L55" s="1" t="s">
        <v>182</v>
      </c>
      <c r="M55" s="1">
        <v>1</v>
      </c>
      <c r="N55" s="1" t="s">
        <v>206</v>
      </c>
      <c r="O55" s="1"/>
      <c r="P55" s="1"/>
      <c r="Q55" s="1"/>
      <c r="R55" s="1"/>
      <c r="S55" s="1" t="s">
        <v>197</v>
      </c>
      <c r="T55" s="1" t="s">
        <v>197</v>
      </c>
      <c r="U55" s="1" t="s">
        <v>197</v>
      </c>
      <c r="V55" s="1" t="s">
        <v>197</v>
      </c>
      <c r="W55" s="1" t="s">
        <v>197</v>
      </c>
      <c r="X55" s="1" t="s">
        <v>197</v>
      </c>
      <c r="Y55" s="1" t="s">
        <v>197</v>
      </c>
      <c r="Z55" s="1" t="s">
        <v>197</v>
      </c>
      <c r="AA55" s="1" t="s">
        <v>197</v>
      </c>
      <c r="AB55" s="1" t="s">
        <v>197</v>
      </c>
      <c r="AC55" s="1" t="s">
        <v>197</v>
      </c>
      <c r="AD55" s="1" t="s">
        <v>197</v>
      </c>
      <c r="AE55" s="1" t="s">
        <v>197</v>
      </c>
      <c r="AF55" s="1" t="s">
        <v>197</v>
      </c>
      <c r="AG55" s="1" t="s">
        <v>197</v>
      </c>
      <c r="AH55" s="1" t="s">
        <v>197</v>
      </c>
      <c r="AI55" s="1" t="s">
        <v>197</v>
      </c>
      <c r="AJ55" s="1" t="s">
        <v>197</v>
      </c>
      <c r="AK55" s="1" t="s">
        <v>197</v>
      </c>
      <c r="AL55" s="1" t="s">
        <v>197</v>
      </c>
      <c r="AM55" s="1" t="s">
        <v>197</v>
      </c>
      <c r="AN55" s="1">
        <v>0</v>
      </c>
      <c r="AO55" s="1">
        <v>0</v>
      </c>
      <c r="AP55" s="1">
        <v>0</v>
      </c>
      <c r="AQ55" s="1" t="s">
        <v>199</v>
      </c>
      <c r="AR55" s="1" t="s">
        <v>199</v>
      </c>
      <c r="AS55" s="1" t="s">
        <v>199</v>
      </c>
      <c r="AT55" s="1" t="s">
        <v>199</v>
      </c>
      <c r="AU55" s="1" t="s">
        <v>199</v>
      </c>
      <c r="AV55" s="1" t="s">
        <v>199</v>
      </c>
      <c r="AW55" s="1" t="s">
        <v>199</v>
      </c>
      <c r="AX55" s="1" t="s">
        <v>199</v>
      </c>
      <c r="AY55" s="1" t="s">
        <v>199</v>
      </c>
      <c r="AZ55" s="1" t="s">
        <v>199</v>
      </c>
      <c r="BA55" s="1" t="s">
        <v>199</v>
      </c>
      <c r="BB55" s="1" t="s">
        <v>199</v>
      </c>
      <c r="BC55" s="1" t="s">
        <v>199</v>
      </c>
      <c r="BD55" s="1" t="s">
        <v>199</v>
      </c>
      <c r="BE55" s="1" t="s">
        <v>199</v>
      </c>
      <c r="BF55" s="1" t="s">
        <v>199</v>
      </c>
      <c r="BG55" s="1" t="s">
        <v>199</v>
      </c>
      <c r="BH55" s="1" t="s">
        <v>199</v>
      </c>
      <c r="BI55" s="1" t="s">
        <v>199</v>
      </c>
      <c r="BJ55" s="1" t="s">
        <v>199</v>
      </c>
      <c r="BK55" s="1" t="s">
        <v>199</v>
      </c>
      <c r="BL55" s="1">
        <v>0</v>
      </c>
      <c r="BM55" s="1">
        <v>0</v>
      </c>
      <c r="BN55" s="1">
        <v>0</v>
      </c>
      <c r="BO55" s="1"/>
      <c r="BP55" s="1"/>
      <c r="BQ55" s="1"/>
      <c r="BR55" s="1"/>
      <c r="BS55" s="1"/>
      <c r="BT55" s="1"/>
      <c r="BU55" s="1"/>
      <c r="BV55" s="1"/>
      <c r="BW55" s="1"/>
      <c r="BX55" s="1"/>
      <c r="BY55" s="1"/>
      <c r="BZ55" s="1"/>
      <c r="CA55" s="1"/>
      <c r="CB55" s="1"/>
      <c r="CC55" s="1"/>
      <c r="CD55" s="1"/>
      <c r="CE55" s="1"/>
      <c r="CF55" s="1"/>
      <c r="CG55" s="1"/>
      <c r="CH55" s="1"/>
      <c r="CI55" s="1"/>
      <c r="CJ55" s="1">
        <v>0</v>
      </c>
      <c r="CK55" s="1">
        <v>0</v>
      </c>
      <c r="CL55" s="1">
        <v>0</v>
      </c>
      <c r="CM55" s="1">
        <v>0</v>
      </c>
      <c r="CN55" s="1">
        <v>0</v>
      </c>
      <c r="CO55" s="1">
        <v>0</v>
      </c>
      <c r="CP55" s="1"/>
      <c r="CQ55" s="1"/>
      <c r="CR55" s="1">
        <v>0</v>
      </c>
      <c r="CS55" s="1">
        <v>0</v>
      </c>
      <c r="CT55" s="1">
        <v>0</v>
      </c>
      <c r="CU55" s="1">
        <v>0</v>
      </c>
      <c r="CV55" s="1" t="s">
        <v>198</v>
      </c>
      <c r="CW55" s="1" t="s">
        <v>198</v>
      </c>
      <c r="CX55" s="1" t="s">
        <v>198</v>
      </c>
      <c r="CY55" s="1" t="s">
        <v>198</v>
      </c>
      <c r="CZ55" s="1" t="s">
        <v>198</v>
      </c>
      <c r="DA55" s="1" t="s">
        <v>198</v>
      </c>
      <c r="DB55" s="1" t="s">
        <v>198</v>
      </c>
      <c r="DC55" s="1" t="s">
        <v>198</v>
      </c>
      <c r="DD55" s="1" t="s">
        <v>198</v>
      </c>
      <c r="DE55" s="1" t="s">
        <v>198</v>
      </c>
      <c r="DF55" s="1" t="s">
        <v>198</v>
      </c>
      <c r="DG55" s="1" t="s">
        <v>198</v>
      </c>
      <c r="DH55" s="1" t="s">
        <v>198</v>
      </c>
      <c r="DI55" s="1" t="s">
        <v>198</v>
      </c>
      <c r="DJ55" s="1" t="s">
        <v>198</v>
      </c>
      <c r="DK55" s="1" t="s">
        <v>198</v>
      </c>
      <c r="DL55" s="1" t="s">
        <v>198</v>
      </c>
      <c r="DM55" s="1" t="s">
        <v>198</v>
      </c>
      <c r="DN55" s="1" t="s">
        <v>198</v>
      </c>
      <c r="DO55" s="1" t="s">
        <v>198</v>
      </c>
      <c r="DP55" s="1" t="s">
        <v>198</v>
      </c>
      <c r="DQ55" s="1">
        <v>0</v>
      </c>
      <c r="DR55" s="1">
        <v>0</v>
      </c>
      <c r="DS55" s="1">
        <v>0</v>
      </c>
      <c r="DT55" s="1"/>
      <c r="DU55" s="1"/>
      <c r="DV55" s="1"/>
      <c r="DW55" s="1"/>
      <c r="DX55" s="1"/>
      <c r="DY55" s="1"/>
      <c r="DZ55" s="1"/>
      <c r="EA55" s="1"/>
      <c r="EB55" s="1"/>
      <c r="EC55" s="1"/>
      <c r="ED55" s="1"/>
      <c r="EE55" s="1"/>
      <c r="EF55" s="1"/>
      <c r="EG55" s="1"/>
      <c r="EH55" s="1"/>
      <c r="EI55" s="1"/>
      <c r="EJ55" s="1"/>
      <c r="EK55" s="1"/>
      <c r="EL55" s="1"/>
      <c r="EM55" s="1"/>
      <c r="EN55" s="1"/>
      <c r="EO55" s="1">
        <v>0</v>
      </c>
      <c r="EP55" s="1">
        <v>0</v>
      </c>
      <c r="EQ55" s="1">
        <v>0</v>
      </c>
      <c r="ER55" s="1"/>
      <c r="ES55" s="1"/>
      <c r="ET55" s="1">
        <v>0</v>
      </c>
      <c r="EU55" s="1">
        <v>0</v>
      </c>
      <c r="EV55" s="1">
        <v>8562432</v>
      </c>
      <c r="EW55" s="1">
        <v>0</v>
      </c>
      <c r="EX55" s="1"/>
      <c r="EY55" s="1"/>
      <c r="EZ55" s="1" t="s">
        <v>381</v>
      </c>
      <c r="FA55" s="1" t="s">
        <v>380</v>
      </c>
      <c r="FB55" s="1" t="s">
        <v>185</v>
      </c>
      <c r="FC55" s="1" t="s">
        <v>186</v>
      </c>
      <c r="FD55" s="1" t="s">
        <v>384</v>
      </c>
      <c r="FE55" s="1" t="s">
        <v>383</v>
      </c>
      <c r="FF55" s="1" t="s">
        <v>382</v>
      </c>
      <c r="FG55" s="1" t="s">
        <v>414</v>
      </c>
      <c r="FH55" s="1">
        <v>2022</v>
      </c>
    </row>
    <row r="56" spans="1:164" x14ac:dyDescent="0.25">
      <c r="A56" s="1" t="s">
        <v>415</v>
      </c>
      <c r="B56" s="1" t="s">
        <v>379</v>
      </c>
      <c r="C56" s="1" t="s">
        <v>378</v>
      </c>
      <c r="D56" s="1" t="s">
        <v>191</v>
      </c>
      <c r="E56" s="1" t="s">
        <v>413</v>
      </c>
      <c r="F56" s="1" t="s">
        <v>264</v>
      </c>
      <c r="G56" s="2">
        <v>43746</v>
      </c>
      <c r="H56" s="2">
        <v>73050</v>
      </c>
      <c r="I56" s="1">
        <v>0</v>
      </c>
      <c r="J56" s="1">
        <v>0</v>
      </c>
      <c r="K56" s="1" t="s">
        <v>181</v>
      </c>
      <c r="L56" s="1" t="s">
        <v>182</v>
      </c>
      <c r="M56" s="1">
        <v>1</v>
      </c>
      <c r="N56" s="1" t="s">
        <v>195</v>
      </c>
      <c r="O56" s="1"/>
      <c r="P56" s="1"/>
      <c r="Q56" s="1"/>
      <c r="R56" s="1"/>
      <c r="S56" s="1" t="s">
        <v>197</v>
      </c>
      <c r="T56" s="1" t="s">
        <v>197</v>
      </c>
      <c r="U56" s="1" t="s">
        <v>197</v>
      </c>
      <c r="V56" s="1" t="s">
        <v>197</v>
      </c>
      <c r="W56" s="1" t="s">
        <v>197</v>
      </c>
      <c r="X56" s="1" t="s">
        <v>197</v>
      </c>
      <c r="Y56" s="1" t="s">
        <v>197</v>
      </c>
      <c r="Z56" s="1" t="s">
        <v>197</v>
      </c>
      <c r="AA56" s="1" t="s">
        <v>197</v>
      </c>
      <c r="AB56" s="1" t="s">
        <v>197</v>
      </c>
      <c r="AC56" s="1" t="s">
        <v>197</v>
      </c>
      <c r="AD56" s="1" t="s">
        <v>197</v>
      </c>
      <c r="AE56" s="1" t="s">
        <v>197</v>
      </c>
      <c r="AF56" s="1" t="s">
        <v>197</v>
      </c>
      <c r="AG56" s="1" t="s">
        <v>197</v>
      </c>
      <c r="AH56" s="1" t="s">
        <v>197</v>
      </c>
      <c r="AI56" s="1" t="s">
        <v>197</v>
      </c>
      <c r="AJ56" s="1" t="s">
        <v>197</v>
      </c>
      <c r="AK56" s="1" t="s">
        <v>197</v>
      </c>
      <c r="AL56" s="1" t="s">
        <v>197</v>
      </c>
      <c r="AM56" s="1" t="s">
        <v>197</v>
      </c>
      <c r="AN56" s="1">
        <v>0</v>
      </c>
      <c r="AO56" s="1">
        <v>0</v>
      </c>
      <c r="AP56" s="1">
        <v>0</v>
      </c>
      <c r="AQ56" s="1" t="s">
        <v>199</v>
      </c>
      <c r="AR56" s="1" t="s">
        <v>199</v>
      </c>
      <c r="AS56" s="1" t="s">
        <v>199</v>
      </c>
      <c r="AT56" s="1" t="s">
        <v>199</v>
      </c>
      <c r="AU56" s="1" t="s">
        <v>199</v>
      </c>
      <c r="AV56" s="1" t="s">
        <v>199</v>
      </c>
      <c r="AW56" s="1" t="s">
        <v>199</v>
      </c>
      <c r="AX56" s="1" t="s">
        <v>199</v>
      </c>
      <c r="AY56" s="1" t="s">
        <v>199</v>
      </c>
      <c r="AZ56" s="1" t="s">
        <v>199</v>
      </c>
      <c r="BA56" s="1" t="s">
        <v>200</v>
      </c>
      <c r="BB56" s="1" t="s">
        <v>199</v>
      </c>
      <c r="BC56" s="1" t="s">
        <v>199</v>
      </c>
      <c r="BD56" s="1" t="s">
        <v>199</v>
      </c>
      <c r="BE56" s="1" t="s">
        <v>199</v>
      </c>
      <c r="BF56" s="1" t="s">
        <v>200</v>
      </c>
      <c r="BG56" s="1" t="s">
        <v>199</v>
      </c>
      <c r="BH56" s="1" t="s">
        <v>199</v>
      </c>
      <c r="BI56" s="1" t="s">
        <v>199</v>
      </c>
      <c r="BJ56" s="1" t="s">
        <v>199</v>
      </c>
      <c r="BK56" s="1" t="s">
        <v>199</v>
      </c>
      <c r="BL56" s="1">
        <v>1</v>
      </c>
      <c r="BM56" s="1">
        <v>1</v>
      </c>
      <c r="BN56" s="1">
        <v>0</v>
      </c>
      <c r="BO56" s="1"/>
      <c r="BP56" s="1"/>
      <c r="BQ56" s="1"/>
      <c r="BR56" s="1"/>
      <c r="BS56" s="1"/>
      <c r="BT56" s="1"/>
      <c r="BU56" s="1"/>
      <c r="BV56" s="1"/>
      <c r="BW56" s="1"/>
      <c r="BX56" s="1"/>
      <c r="BY56" s="1">
        <v>60603024</v>
      </c>
      <c r="BZ56" s="1"/>
      <c r="CA56" s="1"/>
      <c r="CB56" s="1"/>
      <c r="CC56" s="1"/>
      <c r="CD56" s="1">
        <v>37921536</v>
      </c>
      <c r="CE56" s="1"/>
      <c r="CF56" s="1"/>
      <c r="CG56" s="1"/>
      <c r="CH56" s="1"/>
      <c r="CI56" s="1"/>
      <c r="CJ56" s="1">
        <v>1</v>
      </c>
      <c r="CK56" s="1">
        <v>1</v>
      </c>
      <c r="CL56" s="1">
        <v>0</v>
      </c>
      <c r="CM56" s="1">
        <v>60603024</v>
      </c>
      <c r="CN56" s="1">
        <v>37921536</v>
      </c>
      <c r="CO56" s="1">
        <v>0</v>
      </c>
      <c r="CP56" s="1"/>
      <c r="CQ56" s="1"/>
      <c r="CR56" s="1">
        <v>0</v>
      </c>
      <c r="CS56" s="1">
        <v>0</v>
      </c>
      <c r="CT56" s="1">
        <v>0</v>
      </c>
      <c r="CU56" s="1">
        <v>0</v>
      </c>
      <c r="CV56" s="1" t="s">
        <v>198</v>
      </c>
      <c r="CW56" s="1" t="s">
        <v>198</v>
      </c>
      <c r="CX56" s="1" t="s">
        <v>198</v>
      </c>
      <c r="CY56" s="1" t="s">
        <v>198</v>
      </c>
      <c r="CZ56" s="1" t="s">
        <v>198</v>
      </c>
      <c r="DA56" s="1" t="s">
        <v>198</v>
      </c>
      <c r="DB56" s="1" t="s">
        <v>198</v>
      </c>
      <c r="DC56" s="1" t="s">
        <v>198</v>
      </c>
      <c r="DD56" s="1" t="s">
        <v>198</v>
      </c>
      <c r="DE56" s="1" t="s">
        <v>198</v>
      </c>
      <c r="DF56" s="1" t="s">
        <v>197</v>
      </c>
      <c r="DG56" s="1" t="s">
        <v>198</v>
      </c>
      <c r="DH56" s="1" t="s">
        <v>198</v>
      </c>
      <c r="DI56" s="1" t="s">
        <v>198</v>
      </c>
      <c r="DJ56" s="1" t="s">
        <v>198</v>
      </c>
      <c r="DK56" s="1" t="s">
        <v>197</v>
      </c>
      <c r="DL56" s="1" t="s">
        <v>198</v>
      </c>
      <c r="DM56" s="1" t="s">
        <v>198</v>
      </c>
      <c r="DN56" s="1" t="s">
        <v>198</v>
      </c>
      <c r="DO56" s="1" t="s">
        <v>198</v>
      </c>
      <c r="DP56" s="1" t="s">
        <v>198</v>
      </c>
      <c r="DQ56" s="1">
        <v>1</v>
      </c>
      <c r="DR56" s="1">
        <v>1</v>
      </c>
      <c r="DS56" s="1">
        <v>0</v>
      </c>
      <c r="DT56" s="1"/>
      <c r="DU56" s="1"/>
      <c r="DV56" s="1"/>
      <c r="DW56" s="1"/>
      <c r="DX56" s="1"/>
      <c r="DY56" s="1"/>
      <c r="DZ56" s="1"/>
      <c r="EA56" s="1"/>
      <c r="EB56" s="1"/>
      <c r="EC56" s="1"/>
      <c r="ED56" s="1">
        <v>0</v>
      </c>
      <c r="EE56" s="1"/>
      <c r="EF56" s="1"/>
      <c r="EG56" s="1"/>
      <c r="EH56" s="1"/>
      <c r="EI56" s="1">
        <v>0</v>
      </c>
      <c r="EJ56" s="1"/>
      <c r="EK56" s="1"/>
      <c r="EL56" s="1"/>
      <c r="EM56" s="1"/>
      <c r="EN56" s="1"/>
      <c r="EO56" s="1">
        <v>0</v>
      </c>
      <c r="EP56" s="1">
        <v>0</v>
      </c>
      <c r="EQ56" s="1">
        <v>0</v>
      </c>
      <c r="ER56" s="1"/>
      <c r="ES56" s="1"/>
      <c r="ET56" s="1">
        <v>0</v>
      </c>
      <c r="EU56" s="1">
        <v>0</v>
      </c>
      <c r="EV56" s="1">
        <v>2393572</v>
      </c>
      <c r="EW56" s="1">
        <v>0</v>
      </c>
      <c r="EX56" s="1"/>
      <c r="EY56" s="1"/>
      <c r="EZ56" s="1" t="s">
        <v>380</v>
      </c>
      <c r="FA56" s="1" t="s">
        <v>381</v>
      </c>
      <c r="FB56" s="1" t="s">
        <v>185</v>
      </c>
      <c r="FC56" s="1" t="s">
        <v>186</v>
      </c>
      <c r="FD56" s="1" t="s">
        <v>384</v>
      </c>
      <c r="FE56" s="1" t="s">
        <v>383</v>
      </c>
      <c r="FF56" s="1" t="s">
        <v>382</v>
      </c>
      <c r="FG56" s="1" t="s">
        <v>416</v>
      </c>
      <c r="FH56" s="1">
        <v>2022</v>
      </c>
    </row>
    <row r="57" spans="1:164" x14ac:dyDescent="0.25">
      <c r="A57" s="1" t="s">
        <v>417</v>
      </c>
      <c r="B57" s="1" t="s">
        <v>379</v>
      </c>
      <c r="C57" s="1" t="s">
        <v>418</v>
      </c>
      <c r="D57" s="1" t="s">
        <v>179</v>
      </c>
      <c r="E57" s="1" t="s">
        <v>276</v>
      </c>
      <c r="F57" s="1" t="s">
        <v>264</v>
      </c>
      <c r="G57" s="2">
        <v>41640</v>
      </c>
      <c r="H57" s="2">
        <v>73050</v>
      </c>
      <c r="I57" s="1">
        <v>0</v>
      </c>
      <c r="J57" s="1">
        <v>0</v>
      </c>
      <c r="K57" s="1" t="s">
        <v>181</v>
      </c>
      <c r="L57" s="1" t="s">
        <v>182</v>
      </c>
      <c r="M57" s="1">
        <v>1</v>
      </c>
      <c r="N57" s="1" t="s">
        <v>228</v>
      </c>
      <c r="O57" s="1" t="s">
        <v>243</v>
      </c>
      <c r="P57" s="1"/>
      <c r="Q57" s="1"/>
      <c r="R57" s="1"/>
      <c r="S57" s="1" t="s">
        <v>197</v>
      </c>
      <c r="T57" s="1" t="s">
        <v>197</v>
      </c>
      <c r="U57" s="1" t="s">
        <v>197</v>
      </c>
      <c r="V57" s="1" t="s">
        <v>197</v>
      </c>
      <c r="W57" s="1" t="s">
        <v>197</v>
      </c>
      <c r="X57" s="1" t="s">
        <v>197</v>
      </c>
      <c r="Y57" s="1" t="s">
        <v>198</v>
      </c>
      <c r="Z57" s="1" t="s">
        <v>197</v>
      </c>
      <c r="AA57" s="1" t="s">
        <v>197</v>
      </c>
      <c r="AB57" s="1" t="s">
        <v>197</v>
      </c>
      <c r="AC57" s="1" t="s">
        <v>197</v>
      </c>
      <c r="AD57" s="1" t="s">
        <v>197</v>
      </c>
      <c r="AE57" s="1" t="s">
        <v>197</v>
      </c>
      <c r="AF57" s="1" t="s">
        <v>197</v>
      </c>
      <c r="AG57" s="1" t="s">
        <v>197</v>
      </c>
      <c r="AH57" s="1" t="s">
        <v>197</v>
      </c>
      <c r="AI57" s="1" t="s">
        <v>197</v>
      </c>
      <c r="AJ57" s="1" t="s">
        <v>197</v>
      </c>
      <c r="AK57" s="1" t="s">
        <v>197</v>
      </c>
      <c r="AL57" s="1" t="s">
        <v>197</v>
      </c>
      <c r="AM57" s="1" t="s">
        <v>197</v>
      </c>
      <c r="AN57" s="1">
        <v>1</v>
      </c>
      <c r="AO57" s="1">
        <v>0</v>
      </c>
      <c r="AP57" s="1">
        <v>0</v>
      </c>
      <c r="AQ57" s="1" t="s">
        <v>199</v>
      </c>
      <c r="AR57" s="1" t="s">
        <v>199</v>
      </c>
      <c r="AS57" s="1" t="s">
        <v>199</v>
      </c>
      <c r="AT57" s="1" t="s">
        <v>199</v>
      </c>
      <c r="AU57" s="1" t="s">
        <v>199</v>
      </c>
      <c r="AV57" s="1" t="s">
        <v>200</v>
      </c>
      <c r="AW57" s="1" t="s">
        <v>199</v>
      </c>
      <c r="AX57" s="1" t="s">
        <v>200</v>
      </c>
      <c r="AY57" s="1" t="s">
        <v>200</v>
      </c>
      <c r="AZ57" s="1" t="s">
        <v>199</v>
      </c>
      <c r="BA57" s="1" t="s">
        <v>200</v>
      </c>
      <c r="BB57" s="1" t="s">
        <v>200</v>
      </c>
      <c r="BC57" s="1" t="s">
        <v>199</v>
      </c>
      <c r="BD57" s="1" t="s">
        <v>199</v>
      </c>
      <c r="BE57" s="1" t="s">
        <v>200</v>
      </c>
      <c r="BF57" s="1" t="s">
        <v>200</v>
      </c>
      <c r="BG57" s="1" t="s">
        <v>200</v>
      </c>
      <c r="BH57" s="1" t="s">
        <v>200</v>
      </c>
      <c r="BI57" s="1" t="s">
        <v>199</v>
      </c>
      <c r="BJ57" s="1" t="s">
        <v>199</v>
      </c>
      <c r="BK57" s="1" t="s">
        <v>199</v>
      </c>
      <c r="BL57" s="1">
        <v>5</v>
      </c>
      <c r="BM57" s="1">
        <v>4</v>
      </c>
      <c r="BN57" s="1">
        <v>0</v>
      </c>
      <c r="BO57" s="1"/>
      <c r="BP57" s="1"/>
      <c r="BQ57" s="1"/>
      <c r="BR57" s="1"/>
      <c r="BS57" s="1"/>
      <c r="BT57" s="1">
        <v>10644000</v>
      </c>
      <c r="BU57" s="1"/>
      <c r="BV57" s="1">
        <v>83160096</v>
      </c>
      <c r="BW57" s="1">
        <v>10320000</v>
      </c>
      <c r="BX57" s="1"/>
      <c r="BY57" s="1">
        <v>19560000</v>
      </c>
      <c r="BZ57" s="1">
        <v>48000</v>
      </c>
      <c r="CA57" s="1"/>
      <c r="CB57" s="1"/>
      <c r="CC57" s="1">
        <v>20400000</v>
      </c>
      <c r="CD57" s="1">
        <v>11640000</v>
      </c>
      <c r="CE57" s="1">
        <v>66072000</v>
      </c>
      <c r="CF57" s="1">
        <v>64872000</v>
      </c>
      <c r="CG57" s="1"/>
      <c r="CH57" s="1"/>
      <c r="CI57" s="1"/>
      <c r="CJ57" s="1">
        <v>5</v>
      </c>
      <c r="CK57" s="1">
        <v>4</v>
      </c>
      <c r="CL57" s="1">
        <v>0</v>
      </c>
      <c r="CM57" s="1">
        <v>123732096</v>
      </c>
      <c r="CN57" s="1">
        <v>162984000</v>
      </c>
      <c r="CO57" s="1">
        <v>0</v>
      </c>
      <c r="CP57" s="1"/>
      <c r="CQ57" s="1"/>
      <c r="CR57" s="1">
        <v>0</v>
      </c>
      <c r="CS57" s="1">
        <v>0</v>
      </c>
      <c r="CT57" s="1">
        <v>0</v>
      </c>
      <c r="CU57" s="1">
        <v>0</v>
      </c>
      <c r="CV57" s="1" t="s">
        <v>198</v>
      </c>
      <c r="CW57" s="1" t="s">
        <v>198</v>
      </c>
      <c r="CX57" s="1" t="s">
        <v>198</v>
      </c>
      <c r="CY57" s="1" t="s">
        <v>198</v>
      </c>
      <c r="CZ57" s="1" t="s">
        <v>198</v>
      </c>
      <c r="DA57" s="1" t="s">
        <v>197</v>
      </c>
      <c r="DB57" s="1" t="s">
        <v>198</v>
      </c>
      <c r="DC57" s="1" t="s">
        <v>198</v>
      </c>
      <c r="DD57" s="1" t="s">
        <v>197</v>
      </c>
      <c r="DE57" s="1" t="s">
        <v>198</v>
      </c>
      <c r="DF57" s="1" t="s">
        <v>197</v>
      </c>
      <c r="DG57" s="1" t="s">
        <v>197</v>
      </c>
      <c r="DH57" s="1" t="s">
        <v>198</v>
      </c>
      <c r="DI57" s="1" t="s">
        <v>198</v>
      </c>
      <c r="DJ57" s="1" t="s">
        <v>197</v>
      </c>
      <c r="DK57" s="1" t="s">
        <v>197</v>
      </c>
      <c r="DL57" s="1" t="s">
        <v>197</v>
      </c>
      <c r="DM57" s="1" t="s">
        <v>197</v>
      </c>
      <c r="DN57" s="1" t="s">
        <v>198</v>
      </c>
      <c r="DO57" s="1" t="s">
        <v>198</v>
      </c>
      <c r="DP57" s="1" t="s">
        <v>198</v>
      </c>
      <c r="DQ57" s="1">
        <v>4</v>
      </c>
      <c r="DR57" s="1">
        <v>4</v>
      </c>
      <c r="DS57" s="1">
        <v>0</v>
      </c>
      <c r="DT57" s="1"/>
      <c r="DU57" s="1"/>
      <c r="DV57" s="1"/>
      <c r="DW57" s="1"/>
      <c r="DX57" s="1"/>
      <c r="DY57" s="1">
        <v>0</v>
      </c>
      <c r="DZ57" s="1"/>
      <c r="EA57" s="1"/>
      <c r="EB57" s="1">
        <v>0</v>
      </c>
      <c r="EC57" s="1"/>
      <c r="ED57" s="1">
        <v>0</v>
      </c>
      <c r="EE57" s="1">
        <v>0</v>
      </c>
      <c r="EF57" s="1"/>
      <c r="EG57" s="1"/>
      <c r="EH57" s="1">
        <v>0</v>
      </c>
      <c r="EI57" s="1">
        <v>0</v>
      </c>
      <c r="EJ57" s="1">
        <v>0</v>
      </c>
      <c r="EK57" s="1">
        <v>0</v>
      </c>
      <c r="EL57" s="1"/>
      <c r="EM57" s="1"/>
      <c r="EN57" s="1"/>
      <c r="EO57" s="1">
        <v>0</v>
      </c>
      <c r="EP57" s="1">
        <v>0</v>
      </c>
      <c r="EQ57" s="1">
        <v>0</v>
      </c>
      <c r="ER57" s="1"/>
      <c r="ES57" s="1"/>
      <c r="ET57" s="1">
        <v>0</v>
      </c>
      <c r="EU57" s="1">
        <v>0</v>
      </c>
      <c r="EV57" s="1">
        <v>3481035</v>
      </c>
      <c r="EW57" s="1">
        <v>0</v>
      </c>
      <c r="EX57" s="1"/>
      <c r="EY57" s="1"/>
      <c r="EZ57" s="1" t="s">
        <v>277</v>
      </c>
      <c r="FA57" s="1" t="s">
        <v>380</v>
      </c>
      <c r="FB57" s="1" t="s">
        <v>185</v>
      </c>
      <c r="FC57" s="1" t="s">
        <v>186</v>
      </c>
      <c r="FD57" s="1" t="s">
        <v>384</v>
      </c>
      <c r="FE57" s="1" t="s">
        <v>419</v>
      </c>
      <c r="FF57" s="1" t="s">
        <v>279</v>
      </c>
      <c r="FG57" s="1" t="s">
        <v>420</v>
      </c>
      <c r="FH57" s="1">
        <v>2022</v>
      </c>
    </row>
    <row r="58" spans="1:164" x14ac:dyDescent="0.25">
      <c r="A58" s="1" t="s">
        <v>421</v>
      </c>
      <c r="B58" s="1" t="s">
        <v>379</v>
      </c>
      <c r="C58" s="1" t="s">
        <v>418</v>
      </c>
      <c r="D58" s="1" t="s">
        <v>191</v>
      </c>
      <c r="E58" s="1" t="s">
        <v>276</v>
      </c>
      <c r="F58" s="1" t="s">
        <v>264</v>
      </c>
      <c r="G58" s="2">
        <v>37242</v>
      </c>
      <c r="H58" s="2">
        <v>73050</v>
      </c>
      <c r="I58" s="1">
        <v>0</v>
      </c>
      <c r="J58" s="1">
        <v>0</v>
      </c>
      <c r="K58" s="1" t="s">
        <v>181</v>
      </c>
      <c r="L58" s="1" t="s">
        <v>182</v>
      </c>
      <c r="M58" s="1">
        <v>1</v>
      </c>
      <c r="N58" s="1" t="s">
        <v>228</v>
      </c>
      <c r="O58" s="1" t="s">
        <v>422</v>
      </c>
      <c r="P58" s="1"/>
      <c r="Q58" s="1"/>
      <c r="R58" s="1"/>
      <c r="S58" s="1" t="s">
        <v>197</v>
      </c>
      <c r="T58" s="1" t="s">
        <v>197</v>
      </c>
      <c r="U58" s="1" t="s">
        <v>197</v>
      </c>
      <c r="V58" s="1" t="s">
        <v>197</v>
      </c>
      <c r="W58" s="1" t="s">
        <v>197</v>
      </c>
      <c r="X58" s="1" t="s">
        <v>197</v>
      </c>
      <c r="Y58" s="1" t="s">
        <v>197</v>
      </c>
      <c r="Z58" s="1" t="s">
        <v>197</v>
      </c>
      <c r="AA58" s="1" t="s">
        <v>197</v>
      </c>
      <c r="AB58" s="1" t="s">
        <v>197</v>
      </c>
      <c r="AC58" s="1" t="s">
        <v>197</v>
      </c>
      <c r="AD58" s="1" t="s">
        <v>197</v>
      </c>
      <c r="AE58" s="1" t="s">
        <v>197</v>
      </c>
      <c r="AF58" s="1" t="s">
        <v>197</v>
      </c>
      <c r="AG58" s="1" t="s">
        <v>197</v>
      </c>
      <c r="AH58" s="1" t="s">
        <v>197</v>
      </c>
      <c r="AI58" s="1" t="s">
        <v>197</v>
      </c>
      <c r="AJ58" s="1" t="s">
        <v>197</v>
      </c>
      <c r="AK58" s="1" t="s">
        <v>197</v>
      </c>
      <c r="AL58" s="1" t="s">
        <v>197</v>
      </c>
      <c r="AM58" s="1" t="s">
        <v>197</v>
      </c>
      <c r="AN58" s="1">
        <v>0</v>
      </c>
      <c r="AO58" s="1">
        <v>0</v>
      </c>
      <c r="AP58" s="1">
        <v>0</v>
      </c>
      <c r="AQ58" s="1" t="s">
        <v>200</v>
      </c>
      <c r="AR58" s="1" t="s">
        <v>199</v>
      </c>
      <c r="AS58" s="1" t="s">
        <v>199</v>
      </c>
      <c r="AT58" s="1" t="s">
        <v>199</v>
      </c>
      <c r="AU58" s="1" t="s">
        <v>199</v>
      </c>
      <c r="AV58" s="1" t="s">
        <v>199</v>
      </c>
      <c r="AW58" s="1" t="s">
        <v>199</v>
      </c>
      <c r="AX58" s="1" t="s">
        <v>199</v>
      </c>
      <c r="AY58" s="1" t="s">
        <v>199</v>
      </c>
      <c r="AZ58" s="1" t="s">
        <v>199</v>
      </c>
      <c r="BA58" s="1" t="s">
        <v>199</v>
      </c>
      <c r="BB58" s="1" t="s">
        <v>199</v>
      </c>
      <c r="BC58" s="1" t="s">
        <v>200</v>
      </c>
      <c r="BD58" s="1" t="s">
        <v>200</v>
      </c>
      <c r="BE58" s="1" t="s">
        <v>199</v>
      </c>
      <c r="BF58" s="1" t="s">
        <v>199</v>
      </c>
      <c r="BG58" s="1" t="s">
        <v>199</v>
      </c>
      <c r="BH58" s="1" t="s">
        <v>199</v>
      </c>
      <c r="BI58" s="1" t="s">
        <v>200</v>
      </c>
      <c r="BJ58" s="1" t="s">
        <v>199</v>
      </c>
      <c r="BK58" s="1" t="s">
        <v>199</v>
      </c>
      <c r="BL58" s="1">
        <v>1</v>
      </c>
      <c r="BM58" s="1">
        <v>2</v>
      </c>
      <c r="BN58" s="1">
        <v>1</v>
      </c>
      <c r="BO58" s="1">
        <v>4482792</v>
      </c>
      <c r="BP58" s="1"/>
      <c r="BQ58" s="1"/>
      <c r="BR58" s="1"/>
      <c r="BS58" s="1"/>
      <c r="BT58" s="1"/>
      <c r="BU58" s="1"/>
      <c r="BV58" s="1"/>
      <c r="BW58" s="1"/>
      <c r="BX58" s="1"/>
      <c r="BY58" s="1"/>
      <c r="BZ58" s="1"/>
      <c r="CA58" s="1">
        <v>984000</v>
      </c>
      <c r="CB58" s="1">
        <v>504000</v>
      </c>
      <c r="CC58" s="1"/>
      <c r="CD58" s="1"/>
      <c r="CE58" s="1"/>
      <c r="CF58" s="1"/>
      <c r="CG58" s="1">
        <v>11952000</v>
      </c>
      <c r="CH58" s="1"/>
      <c r="CI58" s="1"/>
      <c r="CJ58" s="1">
        <v>1</v>
      </c>
      <c r="CK58" s="1">
        <v>2</v>
      </c>
      <c r="CL58" s="1">
        <v>1</v>
      </c>
      <c r="CM58" s="1">
        <v>4482792</v>
      </c>
      <c r="CN58" s="1">
        <v>1488000</v>
      </c>
      <c r="CO58" s="1">
        <v>11952000</v>
      </c>
      <c r="CP58" s="1"/>
      <c r="CQ58" s="1"/>
      <c r="CR58" s="1">
        <v>141481678</v>
      </c>
      <c r="CS58" s="1">
        <v>1005422176</v>
      </c>
      <c r="CT58" s="1">
        <v>0</v>
      </c>
      <c r="CU58" s="1">
        <v>0</v>
      </c>
      <c r="CV58" s="1" t="s">
        <v>198</v>
      </c>
      <c r="CW58" s="1" t="s">
        <v>198</v>
      </c>
      <c r="CX58" s="1" t="s">
        <v>198</v>
      </c>
      <c r="CY58" s="1" t="s">
        <v>198</v>
      </c>
      <c r="CZ58" s="1" t="s">
        <v>198</v>
      </c>
      <c r="DA58" s="1" t="s">
        <v>198</v>
      </c>
      <c r="DB58" s="1" t="s">
        <v>198</v>
      </c>
      <c r="DC58" s="1" t="s">
        <v>198</v>
      </c>
      <c r="DD58" s="1" t="s">
        <v>198</v>
      </c>
      <c r="DE58" s="1" t="s">
        <v>198</v>
      </c>
      <c r="DF58" s="1" t="s">
        <v>198</v>
      </c>
      <c r="DG58" s="1" t="s">
        <v>198</v>
      </c>
      <c r="DH58" s="1" t="s">
        <v>197</v>
      </c>
      <c r="DI58" s="1" t="s">
        <v>197</v>
      </c>
      <c r="DJ58" s="1" t="s">
        <v>198</v>
      </c>
      <c r="DK58" s="1" t="s">
        <v>198</v>
      </c>
      <c r="DL58" s="1" t="s">
        <v>198</v>
      </c>
      <c r="DM58" s="1" t="s">
        <v>198</v>
      </c>
      <c r="DN58" s="1" t="s">
        <v>197</v>
      </c>
      <c r="DO58" s="1" t="s">
        <v>198</v>
      </c>
      <c r="DP58" s="1" t="s">
        <v>198</v>
      </c>
      <c r="DQ58" s="1">
        <v>0</v>
      </c>
      <c r="DR58" s="1">
        <v>2</v>
      </c>
      <c r="DS58" s="1">
        <v>1</v>
      </c>
      <c r="DT58" s="1"/>
      <c r="DU58" s="1"/>
      <c r="DV58" s="1"/>
      <c r="DW58" s="1"/>
      <c r="DX58" s="1"/>
      <c r="DY58" s="1"/>
      <c r="DZ58" s="1"/>
      <c r="EA58" s="1"/>
      <c r="EB58" s="1"/>
      <c r="EC58" s="1"/>
      <c r="ED58" s="1"/>
      <c r="EE58" s="1"/>
      <c r="EF58" s="1">
        <v>0</v>
      </c>
      <c r="EG58" s="1">
        <v>0</v>
      </c>
      <c r="EH58" s="1"/>
      <c r="EI58" s="1"/>
      <c r="EJ58" s="1"/>
      <c r="EK58" s="1"/>
      <c r="EL58" s="1">
        <v>0</v>
      </c>
      <c r="EM58" s="1"/>
      <c r="EN58" s="1"/>
      <c r="EO58" s="1">
        <v>0</v>
      </c>
      <c r="EP58" s="1">
        <v>0</v>
      </c>
      <c r="EQ58" s="1">
        <v>0</v>
      </c>
      <c r="ER58" s="1"/>
      <c r="ES58" s="1"/>
      <c r="ET58" s="1">
        <v>0</v>
      </c>
      <c r="EU58" s="1">
        <v>0</v>
      </c>
      <c r="EV58" s="1">
        <v>1538458</v>
      </c>
      <c r="EW58" s="1">
        <v>0</v>
      </c>
      <c r="EX58" s="1"/>
      <c r="EY58" s="1"/>
      <c r="EZ58" s="1" t="s">
        <v>380</v>
      </c>
      <c r="FA58" s="1" t="s">
        <v>277</v>
      </c>
      <c r="FB58" s="1" t="s">
        <v>185</v>
      </c>
      <c r="FC58" s="1" t="s">
        <v>186</v>
      </c>
      <c r="FD58" s="1" t="s">
        <v>384</v>
      </c>
      <c r="FE58" s="1" t="s">
        <v>419</v>
      </c>
      <c r="FF58" s="1" t="s">
        <v>279</v>
      </c>
      <c r="FG58" s="1" t="s">
        <v>423</v>
      </c>
      <c r="FH58" s="1">
        <v>2022</v>
      </c>
    </row>
    <row r="59" spans="1:164" x14ac:dyDescent="0.25">
      <c r="A59" s="1" t="s">
        <v>424</v>
      </c>
      <c r="B59" s="1" t="s">
        <v>379</v>
      </c>
      <c r="C59" s="1" t="s">
        <v>425</v>
      </c>
      <c r="D59" s="1" t="s">
        <v>179</v>
      </c>
      <c r="E59" s="1" t="s">
        <v>426</v>
      </c>
      <c r="F59" s="1" t="s">
        <v>264</v>
      </c>
      <c r="G59" s="2">
        <v>37242</v>
      </c>
      <c r="H59" s="2">
        <v>73050</v>
      </c>
      <c r="I59" s="1">
        <v>0</v>
      </c>
      <c r="J59" s="1">
        <v>0</v>
      </c>
      <c r="K59" s="1" t="s">
        <v>181</v>
      </c>
      <c r="L59" s="1" t="s">
        <v>182</v>
      </c>
      <c r="M59" s="1">
        <v>1</v>
      </c>
      <c r="N59" s="1" t="s">
        <v>206</v>
      </c>
      <c r="O59" s="1"/>
      <c r="P59" s="1"/>
      <c r="Q59" s="1"/>
      <c r="R59" s="1"/>
      <c r="S59" s="1" t="s">
        <v>197</v>
      </c>
      <c r="T59" s="1" t="s">
        <v>197</v>
      </c>
      <c r="U59" s="1" t="s">
        <v>197</v>
      </c>
      <c r="V59" s="1" t="s">
        <v>197</v>
      </c>
      <c r="W59" s="1" t="s">
        <v>197</v>
      </c>
      <c r="X59" s="1" t="s">
        <v>197</v>
      </c>
      <c r="Y59" s="1" t="s">
        <v>197</v>
      </c>
      <c r="Z59" s="1" t="s">
        <v>197</v>
      </c>
      <c r="AA59" s="1" t="s">
        <v>197</v>
      </c>
      <c r="AB59" s="1" t="s">
        <v>197</v>
      </c>
      <c r="AC59" s="1" t="s">
        <v>197</v>
      </c>
      <c r="AD59" s="1" t="s">
        <v>197</v>
      </c>
      <c r="AE59" s="1" t="s">
        <v>197</v>
      </c>
      <c r="AF59" s="1" t="s">
        <v>197</v>
      </c>
      <c r="AG59" s="1" t="s">
        <v>197</v>
      </c>
      <c r="AH59" s="1" t="s">
        <v>197</v>
      </c>
      <c r="AI59" s="1" t="s">
        <v>197</v>
      </c>
      <c r="AJ59" s="1" t="s">
        <v>197</v>
      </c>
      <c r="AK59" s="1" t="s">
        <v>197</v>
      </c>
      <c r="AL59" s="1" t="s">
        <v>197</v>
      </c>
      <c r="AM59" s="1" t="s">
        <v>197</v>
      </c>
      <c r="AN59" s="1">
        <v>0</v>
      </c>
      <c r="AO59" s="1">
        <v>0</v>
      </c>
      <c r="AP59" s="1">
        <v>0</v>
      </c>
      <c r="AQ59" s="1" t="s">
        <v>199</v>
      </c>
      <c r="AR59" s="1" t="s">
        <v>199</v>
      </c>
      <c r="AS59" s="1" t="s">
        <v>199</v>
      </c>
      <c r="AT59" s="1" t="s">
        <v>199</v>
      </c>
      <c r="AU59" s="1" t="s">
        <v>199</v>
      </c>
      <c r="AV59" s="1" t="s">
        <v>199</v>
      </c>
      <c r="AW59" s="1" t="s">
        <v>199</v>
      </c>
      <c r="AX59" s="1" t="s">
        <v>200</v>
      </c>
      <c r="AY59" s="1" t="s">
        <v>199</v>
      </c>
      <c r="AZ59" s="1" t="s">
        <v>199</v>
      </c>
      <c r="BA59" s="1" t="s">
        <v>199</v>
      </c>
      <c r="BB59" s="1" t="s">
        <v>199</v>
      </c>
      <c r="BC59" s="1" t="s">
        <v>199</v>
      </c>
      <c r="BD59" s="1" t="s">
        <v>199</v>
      </c>
      <c r="BE59" s="1" t="s">
        <v>199</v>
      </c>
      <c r="BF59" s="1" t="s">
        <v>199</v>
      </c>
      <c r="BG59" s="1" t="s">
        <v>199</v>
      </c>
      <c r="BH59" s="1" t="s">
        <v>199</v>
      </c>
      <c r="BI59" s="1" t="s">
        <v>199</v>
      </c>
      <c r="BJ59" s="1" t="s">
        <v>199</v>
      </c>
      <c r="BK59" s="1" t="s">
        <v>199</v>
      </c>
      <c r="BL59" s="1">
        <v>1</v>
      </c>
      <c r="BM59" s="1">
        <v>0</v>
      </c>
      <c r="BN59" s="1">
        <v>0</v>
      </c>
      <c r="BO59" s="1"/>
      <c r="BP59" s="1"/>
      <c r="BQ59" s="1"/>
      <c r="BR59" s="1"/>
      <c r="BS59" s="1"/>
      <c r="BT59" s="1"/>
      <c r="BU59" s="1"/>
      <c r="BV59" s="1">
        <v>60000</v>
      </c>
      <c r="BW59" s="1"/>
      <c r="BX59" s="1"/>
      <c r="BY59" s="1"/>
      <c r="BZ59" s="1"/>
      <c r="CA59" s="1"/>
      <c r="CB59" s="1"/>
      <c r="CC59" s="1"/>
      <c r="CD59" s="1"/>
      <c r="CE59" s="1"/>
      <c r="CF59" s="1"/>
      <c r="CG59" s="1"/>
      <c r="CH59" s="1"/>
      <c r="CI59" s="1"/>
      <c r="CJ59" s="1">
        <v>1</v>
      </c>
      <c r="CK59" s="1">
        <v>0</v>
      </c>
      <c r="CL59" s="1">
        <v>0</v>
      </c>
      <c r="CM59" s="1">
        <v>60000</v>
      </c>
      <c r="CN59" s="1">
        <v>0</v>
      </c>
      <c r="CO59" s="1">
        <v>0</v>
      </c>
      <c r="CP59" s="1"/>
      <c r="CQ59" s="1"/>
      <c r="CR59" s="1">
        <v>0</v>
      </c>
      <c r="CS59" s="1">
        <v>0</v>
      </c>
      <c r="CT59" s="1">
        <v>0</v>
      </c>
      <c r="CU59" s="1">
        <v>0</v>
      </c>
      <c r="CV59" s="1" t="s">
        <v>198</v>
      </c>
      <c r="CW59" s="1" t="s">
        <v>198</v>
      </c>
      <c r="CX59" s="1" t="s">
        <v>198</v>
      </c>
      <c r="CY59" s="1" t="s">
        <v>198</v>
      </c>
      <c r="CZ59" s="1" t="s">
        <v>198</v>
      </c>
      <c r="DA59" s="1" t="s">
        <v>198</v>
      </c>
      <c r="DB59" s="1" t="s">
        <v>198</v>
      </c>
      <c r="DC59" s="1" t="s">
        <v>197</v>
      </c>
      <c r="DD59" s="1" t="s">
        <v>198</v>
      </c>
      <c r="DE59" s="1" t="s">
        <v>198</v>
      </c>
      <c r="DF59" s="1" t="s">
        <v>198</v>
      </c>
      <c r="DG59" s="1" t="s">
        <v>198</v>
      </c>
      <c r="DH59" s="1" t="s">
        <v>198</v>
      </c>
      <c r="DI59" s="1" t="s">
        <v>198</v>
      </c>
      <c r="DJ59" s="1" t="s">
        <v>198</v>
      </c>
      <c r="DK59" s="1" t="s">
        <v>198</v>
      </c>
      <c r="DL59" s="1" t="s">
        <v>198</v>
      </c>
      <c r="DM59" s="1" t="s">
        <v>198</v>
      </c>
      <c r="DN59" s="1" t="s">
        <v>198</v>
      </c>
      <c r="DO59" s="1" t="s">
        <v>198</v>
      </c>
      <c r="DP59" s="1" t="s">
        <v>198</v>
      </c>
      <c r="DQ59" s="1">
        <v>1</v>
      </c>
      <c r="DR59" s="1">
        <v>0</v>
      </c>
      <c r="DS59" s="1">
        <v>0</v>
      </c>
      <c r="DT59" s="1"/>
      <c r="DU59" s="1"/>
      <c r="DV59" s="1"/>
      <c r="DW59" s="1"/>
      <c r="DX59" s="1"/>
      <c r="DY59" s="1"/>
      <c r="DZ59" s="1"/>
      <c r="EA59" s="1">
        <v>0</v>
      </c>
      <c r="EB59" s="1"/>
      <c r="EC59" s="1"/>
      <c r="ED59" s="1"/>
      <c r="EE59" s="1"/>
      <c r="EF59" s="1"/>
      <c r="EG59" s="1"/>
      <c r="EH59" s="1"/>
      <c r="EI59" s="1"/>
      <c r="EJ59" s="1"/>
      <c r="EK59" s="1"/>
      <c r="EL59" s="1"/>
      <c r="EM59" s="1"/>
      <c r="EN59" s="1"/>
      <c r="EO59" s="1">
        <v>0</v>
      </c>
      <c r="EP59" s="1">
        <v>0</v>
      </c>
      <c r="EQ59" s="1">
        <v>0</v>
      </c>
      <c r="ER59" s="1"/>
      <c r="ES59" s="1"/>
      <c r="ET59" s="1">
        <v>103488816</v>
      </c>
      <c r="EU59" s="1">
        <v>0</v>
      </c>
      <c r="EV59" s="1">
        <v>0</v>
      </c>
      <c r="EW59" s="1">
        <v>0</v>
      </c>
      <c r="EX59" s="1"/>
      <c r="EY59" s="1"/>
      <c r="EZ59" s="1" t="s">
        <v>427</v>
      </c>
      <c r="FA59" s="1" t="s">
        <v>380</v>
      </c>
      <c r="FB59" s="1" t="s">
        <v>185</v>
      </c>
      <c r="FC59" s="1" t="s">
        <v>186</v>
      </c>
      <c r="FD59" s="1" t="s">
        <v>384</v>
      </c>
      <c r="FE59" s="1" t="s">
        <v>428</v>
      </c>
      <c r="FF59" s="1" t="s">
        <v>429</v>
      </c>
      <c r="FG59" s="1" t="s">
        <v>430</v>
      </c>
      <c r="FH59" s="1">
        <v>2022</v>
      </c>
    </row>
    <row r="60" spans="1:164" x14ac:dyDescent="0.25">
      <c r="A60" s="1" t="s">
        <v>431</v>
      </c>
      <c r="B60" s="1" t="s">
        <v>379</v>
      </c>
      <c r="C60" s="1" t="s">
        <v>425</v>
      </c>
      <c r="D60" s="1" t="s">
        <v>191</v>
      </c>
      <c r="E60" s="1" t="s">
        <v>426</v>
      </c>
      <c r="F60" s="1" t="s">
        <v>264</v>
      </c>
      <c r="G60" s="2">
        <v>37242</v>
      </c>
      <c r="H60" s="2">
        <v>73050</v>
      </c>
      <c r="I60" s="1">
        <v>0</v>
      </c>
      <c r="J60" s="1">
        <v>0</v>
      </c>
      <c r="K60" s="1" t="s">
        <v>181</v>
      </c>
      <c r="L60" s="1" t="s">
        <v>182</v>
      </c>
      <c r="M60" s="1">
        <v>1</v>
      </c>
      <c r="N60" s="1" t="s">
        <v>206</v>
      </c>
      <c r="O60" s="1"/>
      <c r="P60" s="1"/>
      <c r="Q60" s="1"/>
      <c r="R60" s="1"/>
      <c r="S60" s="1" t="s">
        <v>197</v>
      </c>
      <c r="T60" s="1" t="s">
        <v>197</v>
      </c>
      <c r="U60" s="1" t="s">
        <v>197</v>
      </c>
      <c r="V60" s="1" t="s">
        <v>197</v>
      </c>
      <c r="W60" s="1" t="s">
        <v>197</v>
      </c>
      <c r="X60" s="1" t="s">
        <v>197</v>
      </c>
      <c r="Y60" s="1" t="s">
        <v>197</v>
      </c>
      <c r="Z60" s="1" t="s">
        <v>197</v>
      </c>
      <c r="AA60" s="1" t="s">
        <v>197</v>
      </c>
      <c r="AB60" s="1" t="s">
        <v>197</v>
      </c>
      <c r="AC60" s="1" t="s">
        <v>197</v>
      </c>
      <c r="AD60" s="1" t="s">
        <v>197</v>
      </c>
      <c r="AE60" s="1" t="s">
        <v>197</v>
      </c>
      <c r="AF60" s="1" t="s">
        <v>197</v>
      </c>
      <c r="AG60" s="1" t="s">
        <v>197</v>
      </c>
      <c r="AH60" s="1" t="s">
        <v>197</v>
      </c>
      <c r="AI60" s="1" t="s">
        <v>197</v>
      </c>
      <c r="AJ60" s="1" t="s">
        <v>197</v>
      </c>
      <c r="AK60" s="1" t="s">
        <v>197</v>
      </c>
      <c r="AL60" s="1" t="s">
        <v>197</v>
      </c>
      <c r="AM60" s="1" t="s">
        <v>197</v>
      </c>
      <c r="AN60" s="1">
        <v>0</v>
      </c>
      <c r="AO60" s="1">
        <v>0</v>
      </c>
      <c r="AP60" s="1">
        <v>0</v>
      </c>
      <c r="AQ60" s="1" t="s">
        <v>199</v>
      </c>
      <c r="AR60" s="1" t="s">
        <v>199</v>
      </c>
      <c r="AS60" s="1" t="s">
        <v>199</v>
      </c>
      <c r="AT60" s="1" t="s">
        <v>199</v>
      </c>
      <c r="AU60" s="1" t="s">
        <v>199</v>
      </c>
      <c r="AV60" s="1" t="s">
        <v>199</v>
      </c>
      <c r="AW60" s="1" t="s">
        <v>199</v>
      </c>
      <c r="AX60" s="1" t="s">
        <v>199</v>
      </c>
      <c r="AY60" s="1" t="s">
        <v>199</v>
      </c>
      <c r="AZ60" s="1" t="s">
        <v>199</v>
      </c>
      <c r="BA60" s="1" t="s">
        <v>199</v>
      </c>
      <c r="BB60" s="1" t="s">
        <v>199</v>
      </c>
      <c r="BC60" s="1" t="s">
        <v>199</v>
      </c>
      <c r="BD60" s="1" t="s">
        <v>199</v>
      </c>
      <c r="BE60" s="1" t="s">
        <v>199</v>
      </c>
      <c r="BF60" s="1" t="s">
        <v>199</v>
      </c>
      <c r="BG60" s="1" t="s">
        <v>199</v>
      </c>
      <c r="BH60" s="1" t="s">
        <v>199</v>
      </c>
      <c r="BI60" s="1" t="s">
        <v>199</v>
      </c>
      <c r="BJ60" s="1" t="s">
        <v>199</v>
      </c>
      <c r="BK60" s="1" t="s">
        <v>199</v>
      </c>
      <c r="BL60" s="1">
        <v>0</v>
      </c>
      <c r="BM60" s="1">
        <v>0</v>
      </c>
      <c r="BN60" s="1">
        <v>0</v>
      </c>
      <c r="BO60" s="1"/>
      <c r="BP60" s="1"/>
      <c r="BQ60" s="1"/>
      <c r="BR60" s="1"/>
      <c r="BS60" s="1"/>
      <c r="BT60" s="1"/>
      <c r="BU60" s="1"/>
      <c r="BV60" s="1"/>
      <c r="BW60" s="1"/>
      <c r="BX60" s="1"/>
      <c r="BY60" s="1"/>
      <c r="BZ60" s="1"/>
      <c r="CA60" s="1"/>
      <c r="CB60" s="1"/>
      <c r="CC60" s="1"/>
      <c r="CD60" s="1"/>
      <c r="CE60" s="1"/>
      <c r="CF60" s="1"/>
      <c r="CG60" s="1"/>
      <c r="CH60" s="1"/>
      <c r="CI60" s="1"/>
      <c r="CJ60" s="1">
        <v>0</v>
      </c>
      <c r="CK60" s="1">
        <v>0</v>
      </c>
      <c r="CL60" s="1">
        <v>0</v>
      </c>
      <c r="CM60" s="1">
        <v>0</v>
      </c>
      <c r="CN60" s="1">
        <v>0</v>
      </c>
      <c r="CO60" s="1">
        <v>0</v>
      </c>
      <c r="CP60" s="1"/>
      <c r="CQ60" s="1"/>
      <c r="CR60" s="1">
        <v>0</v>
      </c>
      <c r="CS60" s="1">
        <v>0</v>
      </c>
      <c r="CT60" s="1">
        <v>0</v>
      </c>
      <c r="CU60" s="1">
        <v>0</v>
      </c>
      <c r="CV60" s="1" t="s">
        <v>198</v>
      </c>
      <c r="CW60" s="1" t="s">
        <v>198</v>
      </c>
      <c r="CX60" s="1" t="s">
        <v>198</v>
      </c>
      <c r="CY60" s="1" t="s">
        <v>198</v>
      </c>
      <c r="CZ60" s="1" t="s">
        <v>198</v>
      </c>
      <c r="DA60" s="1" t="s">
        <v>198</v>
      </c>
      <c r="DB60" s="1" t="s">
        <v>198</v>
      </c>
      <c r="DC60" s="1" t="s">
        <v>198</v>
      </c>
      <c r="DD60" s="1" t="s">
        <v>198</v>
      </c>
      <c r="DE60" s="1" t="s">
        <v>198</v>
      </c>
      <c r="DF60" s="1" t="s">
        <v>198</v>
      </c>
      <c r="DG60" s="1" t="s">
        <v>198</v>
      </c>
      <c r="DH60" s="1" t="s">
        <v>198</v>
      </c>
      <c r="DI60" s="1" t="s">
        <v>198</v>
      </c>
      <c r="DJ60" s="1" t="s">
        <v>198</v>
      </c>
      <c r="DK60" s="1" t="s">
        <v>198</v>
      </c>
      <c r="DL60" s="1" t="s">
        <v>198</v>
      </c>
      <c r="DM60" s="1" t="s">
        <v>198</v>
      </c>
      <c r="DN60" s="1" t="s">
        <v>198</v>
      </c>
      <c r="DO60" s="1" t="s">
        <v>198</v>
      </c>
      <c r="DP60" s="1" t="s">
        <v>198</v>
      </c>
      <c r="DQ60" s="1">
        <v>0</v>
      </c>
      <c r="DR60" s="1">
        <v>0</v>
      </c>
      <c r="DS60" s="1">
        <v>0</v>
      </c>
      <c r="DT60" s="1"/>
      <c r="DU60" s="1"/>
      <c r="DV60" s="1"/>
      <c r="DW60" s="1"/>
      <c r="DX60" s="1"/>
      <c r="DY60" s="1"/>
      <c r="DZ60" s="1"/>
      <c r="EA60" s="1"/>
      <c r="EB60" s="1"/>
      <c r="EC60" s="1"/>
      <c r="ED60" s="1"/>
      <c r="EE60" s="1"/>
      <c r="EF60" s="1"/>
      <c r="EG60" s="1"/>
      <c r="EH60" s="1"/>
      <c r="EI60" s="1"/>
      <c r="EJ60" s="1"/>
      <c r="EK60" s="1"/>
      <c r="EL60" s="1"/>
      <c r="EM60" s="1"/>
      <c r="EN60" s="1"/>
      <c r="EO60" s="1">
        <v>0</v>
      </c>
      <c r="EP60" s="1">
        <v>0</v>
      </c>
      <c r="EQ60" s="1">
        <v>0</v>
      </c>
      <c r="ER60" s="1"/>
      <c r="ES60" s="1"/>
      <c r="ET60" s="1">
        <v>155189952</v>
      </c>
      <c r="EU60" s="1">
        <v>0</v>
      </c>
      <c r="EV60" s="1">
        <v>0</v>
      </c>
      <c r="EW60" s="1">
        <v>0</v>
      </c>
      <c r="EX60" s="1"/>
      <c r="EY60" s="1"/>
      <c r="EZ60" s="1" t="s">
        <v>380</v>
      </c>
      <c r="FA60" s="1" t="s">
        <v>427</v>
      </c>
      <c r="FB60" s="1" t="s">
        <v>185</v>
      </c>
      <c r="FC60" s="1" t="s">
        <v>186</v>
      </c>
      <c r="FD60" s="1" t="s">
        <v>384</v>
      </c>
      <c r="FE60" s="1" t="s">
        <v>428</v>
      </c>
      <c r="FF60" s="1" t="s">
        <v>429</v>
      </c>
      <c r="FG60" s="1" t="s">
        <v>432</v>
      </c>
      <c r="FH60" s="1">
        <v>2022</v>
      </c>
    </row>
    <row r="61" spans="1:164" x14ac:dyDescent="0.25">
      <c r="A61" s="1" t="s">
        <v>433</v>
      </c>
      <c r="B61" s="1" t="s">
        <v>379</v>
      </c>
      <c r="C61" s="1" t="s">
        <v>434</v>
      </c>
      <c r="D61" s="1" t="s">
        <v>179</v>
      </c>
      <c r="E61" s="1" t="s">
        <v>221</v>
      </c>
      <c r="F61" s="1" t="s">
        <v>264</v>
      </c>
      <c r="G61" s="2">
        <v>37242</v>
      </c>
      <c r="H61" s="2">
        <v>73050</v>
      </c>
      <c r="I61" s="1">
        <v>0</v>
      </c>
      <c r="J61" s="1">
        <v>0</v>
      </c>
      <c r="K61" s="1" t="s">
        <v>181</v>
      </c>
      <c r="L61" s="1" t="s">
        <v>182</v>
      </c>
      <c r="M61" s="1">
        <v>1</v>
      </c>
      <c r="N61" s="1" t="s">
        <v>228</v>
      </c>
      <c r="O61" s="1" t="s">
        <v>233</v>
      </c>
      <c r="P61" s="1"/>
      <c r="Q61" s="1"/>
      <c r="R61" s="1"/>
      <c r="S61" s="1" t="s">
        <v>197</v>
      </c>
      <c r="T61" s="1" t="s">
        <v>197</v>
      </c>
      <c r="U61" s="1" t="s">
        <v>197</v>
      </c>
      <c r="V61" s="1" t="s">
        <v>198</v>
      </c>
      <c r="W61" s="1" t="s">
        <v>197</v>
      </c>
      <c r="X61" s="1" t="s">
        <v>197</v>
      </c>
      <c r="Y61" s="1" t="s">
        <v>197</v>
      </c>
      <c r="Z61" s="1" t="s">
        <v>197</v>
      </c>
      <c r="AA61" s="1" t="s">
        <v>197</v>
      </c>
      <c r="AB61" s="1" t="s">
        <v>197</v>
      </c>
      <c r="AC61" s="1" t="s">
        <v>197</v>
      </c>
      <c r="AD61" s="1" t="s">
        <v>197</v>
      </c>
      <c r="AE61" s="1" t="s">
        <v>197</v>
      </c>
      <c r="AF61" s="1" t="s">
        <v>197</v>
      </c>
      <c r="AG61" s="1" t="s">
        <v>197</v>
      </c>
      <c r="AH61" s="1" t="s">
        <v>197</v>
      </c>
      <c r="AI61" s="1" t="s">
        <v>197</v>
      </c>
      <c r="AJ61" s="1" t="s">
        <v>197</v>
      </c>
      <c r="AK61" s="1" t="s">
        <v>197</v>
      </c>
      <c r="AL61" s="1" t="s">
        <v>197</v>
      </c>
      <c r="AM61" s="1" t="s">
        <v>197</v>
      </c>
      <c r="AN61" s="1">
        <v>1</v>
      </c>
      <c r="AO61" s="1">
        <v>0</v>
      </c>
      <c r="AP61" s="1">
        <v>0</v>
      </c>
      <c r="AQ61" s="1" t="s">
        <v>200</v>
      </c>
      <c r="AR61" s="1" t="s">
        <v>200</v>
      </c>
      <c r="AS61" s="1" t="s">
        <v>200</v>
      </c>
      <c r="AT61" s="1" t="s">
        <v>199</v>
      </c>
      <c r="AU61" s="1" t="s">
        <v>200</v>
      </c>
      <c r="AV61" s="1" t="s">
        <v>200</v>
      </c>
      <c r="AW61" s="1" t="s">
        <v>200</v>
      </c>
      <c r="AX61" s="1" t="s">
        <v>199</v>
      </c>
      <c r="AY61" s="1" t="s">
        <v>199</v>
      </c>
      <c r="AZ61" s="1" t="s">
        <v>199</v>
      </c>
      <c r="BA61" s="1" t="s">
        <v>199</v>
      </c>
      <c r="BB61" s="1" t="s">
        <v>199</v>
      </c>
      <c r="BC61" s="1" t="s">
        <v>200</v>
      </c>
      <c r="BD61" s="1" t="s">
        <v>200</v>
      </c>
      <c r="BE61" s="1" t="s">
        <v>199</v>
      </c>
      <c r="BF61" s="1" t="s">
        <v>199</v>
      </c>
      <c r="BG61" s="1" t="s">
        <v>199</v>
      </c>
      <c r="BH61" s="1" t="s">
        <v>199</v>
      </c>
      <c r="BI61" s="1" t="s">
        <v>200</v>
      </c>
      <c r="BJ61" s="1" t="s">
        <v>200</v>
      </c>
      <c r="BK61" s="1" t="s">
        <v>200</v>
      </c>
      <c r="BL61" s="1">
        <v>6</v>
      </c>
      <c r="BM61" s="1">
        <v>2</v>
      </c>
      <c r="BN61" s="1">
        <v>3</v>
      </c>
      <c r="BO61" s="1">
        <v>68926368</v>
      </c>
      <c r="BP61" s="1">
        <v>80490576</v>
      </c>
      <c r="BQ61" s="1">
        <v>6114840</v>
      </c>
      <c r="BR61" s="1"/>
      <c r="BS61" s="1">
        <v>7026840</v>
      </c>
      <c r="BT61" s="1">
        <v>237696</v>
      </c>
      <c r="BU61" s="1">
        <v>360000</v>
      </c>
      <c r="BV61" s="1"/>
      <c r="BW61" s="1"/>
      <c r="BX61" s="1"/>
      <c r="BY61" s="1"/>
      <c r="BZ61" s="1"/>
      <c r="CA61" s="1">
        <v>39129144</v>
      </c>
      <c r="CB61" s="1">
        <v>53763984</v>
      </c>
      <c r="CC61" s="1"/>
      <c r="CD61" s="1"/>
      <c r="CE61" s="1"/>
      <c r="CF61" s="1"/>
      <c r="CG61" s="1">
        <v>69444096</v>
      </c>
      <c r="CH61" s="1">
        <v>47160000</v>
      </c>
      <c r="CI61" s="1">
        <v>9720000</v>
      </c>
      <c r="CJ61" s="1">
        <v>6</v>
      </c>
      <c r="CK61" s="1">
        <v>2</v>
      </c>
      <c r="CL61" s="1">
        <v>3</v>
      </c>
      <c r="CM61" s="1">
        <v>163156320</v>
      </c>
      <c r="CN61" s="1">
        <v>92893128</v>
      </c>
      <c r="CO61" s="1">
        <v>126324096</v>
      </c>
      <c r="CP61" s="1"/>
      <c r="CQ61" s="1"/>
      <c r="CR61" s="1">
        <v>661359662</v>
      </c>
      <c r="CS61" s="1">
        <v>556049472</v>
      </c>
      <c r="CT61" s="1">
        <v>0</v>
      </c>
      <c r="CU61" s="1">
        <v>0</v>
      </c>
      <c r="CV61" s="1" t="s">
        <v>198</v>
      </c>
      <c r="CW61" s="1" t="s">
        <v>197</v>
      </c>
      <c r="CX61" s="1" t="s">
        <v>197</v>
      </c>
      <c r="CY61" s="1" t="s">
        <v>198</v>
      </c>
      <c r="CZ61" s="1" t="s">
        <v>197</v>
      </c>
      <c r="DA61" s="1" t="s">
        <v>197</v>
      </c>
      <c r="DB61" s="1" t="s">
        <v>197</v>
      </c>
      <c r="DC61" s="1" t="s">
        <v>198</v>
      </c>
      <c r="DD61" s="1" t="s">
        <v>198</v>
      </c>
      <c r="DE61" s="1" t="s">
        <v>198</v>
      </c>
      <c r="DF61" s="1" t="s">
        <v>198</v>
      </c>
      <c r="DG61" s="1" t="s">
        <v>198</v>
      </c>
      <c r="DH61" s="1" t="s">
        <v>197</v>
      </c>
      <c r="DI61" s="1" t="s">
        <v>197</v>
      </c>
      <c r="DJ61" s="1" t="s">
        <v>198</v>
      </c>
      <c r="DK61" s="1" t="s">
        <v>198</v>
      </c>
      <c r="DL61" s="1" t="s">
        <v>198</v>
      </c>
      <c r="DM61" s="1" t="s">
        <v>198</v>
      </c>
      <c r="DN61" s="1" t="s">
        <v>197</v>
      </c>
      <c r="DO61" s="1" t="s">
        <v>197</v>
      </c>
      <c r="DP61" s="1" t="s">
        <v>197</v>
      </c>
      <c r="DQ61" s="1">
        <v>5</v>
      </c>
      <c r="DR61" s="1">
        <v>2</v>
      </c>
      <c r="DS61" s="1">
        <v>3</v>
      </c>
      <c r="DT61" s="1"/>
      <c r="DU61" s="1">
        <v>0</v>
      </c>
      <c r="DV61" s="1">
        <v>0</v>
      </c>
      <c r="DW61" s="1"/>
      <c r="DX61" s="1">
        <v>0</v>
      </c>
      <c r="DY61" s="1">
        <v>0</v>
      </c>
      <c r="DZ61" s="1">
        <v>0</v>
      </c>
      <c r="EA61" s="1"/>
      <c r="EB61" s="1"/>
      <c r="EC61" s="1"/>
      <c r="ED61" s="1"/>
      <c r="EE61" s="1"/>
      <c r="EF61" s="1">
        <v>0</v>
      </c>
      <c r="EG61" s="1">
        <v>0</v>
      </c>
      <c r="EH61" s="1"/>
      <c r="EI61" s="1"/>
      <c r="EJ61" s="1"/>
      <c r="EK61" s="1"/>
      <c r="EL61" s="1">
        <v>0</v>
      </c>
      <c r="EM61" s="1">
        <v>0</v>
      </c>
      <c r="EN61" s="1">
        <v>0</v>
      </c>
      <c r="EO61" s="1">
        <v>0</v>
      </c>
      <c r="EP61" s="1">
        <v>0</v>
      </c>
      <c r="EQ61" s="1">
        <v>0</v>
      </c>
      <c r="ER61" s="1"/>
      <c r="ES61" s="1"/>
      <c r="ET61" s="1">
        <v>306158400</v>
      </c>
      <c r="EU61" s="1">
        <v>0</v>
      </c>
      <c r="EV61" s="1">
        <v>40912131</v>
      </c>
      <c r="EW61" s="1">
        <v>0</v>
      </c>
      <c r="EX61" s="1"/>
      <c r="EY61" s="1"/>
      <c r="EZ61" s="1" t="s">
        <v>215</v>
      </c>
      <c r="FA61" s="1" t="s">
        <v>380</v>
      </c>
      <c r="FB61" s="1" t="s">
        <v>185</v>
      </c>
      <c r="FC61" s="1" t="s">
        <v>186</v>
      </c>
      <c r="FD61" s="1" t="s">
        <v>384</v>
      </c>
      <c r="FE61" s="1" t="s">
        <v>435</v>
      </c>
      <c r="FF61" s="1" t="s">
        <v>223</v>
      </c>
      <c r="FG61" s="1" t="s">
        <v>436</v>
      </c>
      <c r="FH61" s="1">
        <v>2022</v>
      </c>
    </row>
    <row r="62" spans="1:164" x14ac:dyDescent="0.25">
      <c r="A62" s="1" t="s">
        <v>437</v>
      </c>
      <c r="B62" s="1" t="s">
        <v>379</v>
      </c>
      <c r="C62" s="1" t="s">
        <v>434</v>
      </c>
      <c r="D62" s="1" t="s">
        <v>191</v>
      </c>
      <c r="E62" s="1" t="s">
        <v>221</v>
      </c>
      <c r="F62" s="1" t="s">
        <v>264</v>
      </c>
      <c r="G62" s="2">
        <v>43385</v>
      </c>
      <c r="H62" s="2">
        <v>73050</v>
      </c>
      <c r="I62" s="1">
        <v>0</v>
      </c>
      <c r="J62" s="1">
        <v>0</v>
      </c>
      <c r="K62" s="1" t="s">
        <v>305</v>
      </c>
      <c r="L62" s="1" t="s">
        <v>182</v>
      </c>
      <c r="M62" s="1">
        <v>0</v>
      </c>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t="s">
        <v>380</v>
      </c>
      <c r="FA62" s="1" t="s">
        <v>215</v>
      </c>
      <c r="FB62" s="1" t="s">
        <v>185</v>
      </c>
      <c r="FC62" s="1" t="s">
        <v>186</v>
      </c>
      <c r="FD62" s="1" t="s">
        <v>384</v>
      </c>
      <c r="FE62" s="1" t="s">
        <v>435</v>
      </c>
      <c r="FF62" s="1" t="s">
        <v>223</v>
      </c>
      <c r="FG62" s="1"/>
      <c r="FH62" s="1">
        <v>2022</v>
      </c>
    </row>
    <row r="63" spans="1:164" x14ac:dyDescent="0.25">
      <c r="A63" s="1" t="s">
        <v>438</v>
      </c>
      <c r="B63" s="1" t="s">
        <v>439</v>
      </c>
      <c r="C63" s="1" t="s">
        <v>440</v>
      </c>
      <c r="D63" s="1" t="s">
        <v>179</v>
      </c>
      <c r="E63" s="1" t="s">
        <v>441</v>
      </c>
      <c r="F63" s="1" t="s">
        <v>212</v>
      </c>
      <c r="G63" s="2">
        <v>36526</v>
      </c>
      <c r="H63" s="2">
        <v>73050</v>
      </c>
      <c r="I63" s="1">
        <v>0</v>
      </c>
      <c r="J63" s="1">
        <v>0</v>
      </c>
      <c r="K63" s="1" t="s">
        <v>305</v>
      </c>
      <c r="L63" s="1" t="s">
        <v>182</v>
      </c>
      <c r="M63" s="1">
        <v>0</v>
      </c>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t="s">
        <v>347</v>
      </c>
      <c r="FA63" s="1" t="s">
        <v>442</v>
      </c>
      <c r="FB63" s="1" t="s">
        <v>185</v>
      </c>
      <c r="FC63" s="1" t="s">
        <v>186</v>
      </c>
      <c r="FD63" s="1" t="s">
        <v>443</v>
      </c>
      <c r="FE63" s="1" t="s">
        <v>444</v>
      </c>
      <c r="FF63" s="1" t="s">
        <v>445</v>
      </c>
      <c r="FG63" s="1"/>
      <c r="FH63" s="1">
        <v>2022</v>
      </c>
    </row>
    <row r="64" spans="1:164" x14ac:dyDescent="0.25">
      <c r="A64" s="1" t="s">
        <v>446</v>
      </c>
      <c r="B64" s="1" t="s">
        <v>439</v>
      </c>
      <c r="C64" s="1" t="s">
        <v>440</v>
      </c>
      <c r="D64" s="1" t="s">
        <v>191</v>
      </c>
      <c r="E64" s="1" t="s">
        <v>441</v>
      </c>
      <c r="F64" s="1" t="s">
        <v>212</v>
      </c>
      <c r="G64" s="2">
        <v>36526</v>
      </c>
      <c r="H64" s="2">
        <v>73050</v>
      </c>
      <c r="I64" s="1">
        <v>0</v>
      </c>
      <c r="J64" s="1">
        <v>0</v>
      </c>
      <c r="K64" s="1" t="s">
        <v>181</v>
      </c>
      <c r="L64" s="1" t="s">
        <v>182</v>
      </c>
      <c r="M64" s="1">
        <v>1</v>
      </c>
      <c r="N64" s="1" t="s">
        <v>206</v>
      </c>
      <c r="O64" s="1"/>
      <c r="P64" s="1"/>
      <c r="Q64" s="1"/>
      <c r="R64" s="1"/>
      <c r="S64" s="1" t="s">
        <v>197</v>
      </c>
      <c r="T64" s="1" t="s">
        <v>197</v>
      </c>
      <c r="U64" s="1" t="s">
        <v>197</v>
      </c>
      <c r="V64" s="1" t="s">
        <v>197</v>
      </c>
      <c r="W64" s="1" t="s">
        <v>197</v>
      </c>
      <c r="X64" s="1" t="s">
        <v>197</v>
      </c>
      <c r="Y64" s="1" t="s">
        <v>197</v>
      </c>
      <c r="Z64" s="1" t="s">
        <v>197</v>
      </c>
      <c r="AA64" s="1" t="s">
        <v>197</v>
      </c>
      <c r="AB64" s="1" t="s">
        <v>197</v>
      </c>
      <c r="AC64" s="1" t="s">
        <v>197</v>
      </c>
      <c r="AD64" s="1" t="s">
        <v>197</v>
      </c>
      <c r="AE64" s="1" t="s">
        <v>197</v>
      </c>
      <c r="AF64" s="1" t="s">
        <v>197</v>
      </c>
      <c r="AG64" s="1" t="s">
        <v>197</v>
      </c>
      <c r="AH64" s="1" t="s">
        <v>197</v>
      </c>
      <c r="AI64" s="1" t="s">
        <v>197</v>
      </c>
      <c r="AJ64" s="1" t="s">
        <v>197</v>
      </c>
      <c r="AK64" s="1" t="s">
        <v>198</v>
      </c>
      <c r="AL64" s="1" t="s">
        <v>198</v>
      </c>
      <c r="AM64" s="1" t="s">
        <v>197</v>
      </c>
      <c r="AN64" s="1">
        <v>0</v>
      </c>
      <c r="AO64" s="1">
        <v>0</v>
      </c>
      <c r="AP64" s="1">
        <v>2</v>
      </c>
      <c r="AQ64" s="1" t="s">
        <v>199</v>
      </c>
      <c r="AR64" s="1" t="s">
        <v>199</v>
      </c>
      <c r="AS64" s="1" t="s">
        <v>199</v>
      </c>
      <c r="AT64" s="1" t="s">
        <v>199</v>
      </c>
      <c r="AU64" s="1" t="s">
        <v>199</v>
      </c>
      <c r="AV64" s="1" t="s">
        <v>199</v>
      </c>
      <c r="AW64" s="1" t="s">
        <v>199</v>
      </c>
      <c r="AX64" s="1" t="s">
        <v>199</v>
      </c>
      <c r="AY64" s="1" t="s">
        <v>199</v>
      </c>
      <c r="AZ64" s="1" t="s">
        <v>199</v>
      </c>
      <c r="BA64" s="1" t="s">
        <v>199</v>
      </c>
      <c r="BB64" s="1" t="s">
        <v>199</v>
      </c>
      <c r="BC64" s="1" t="s">
        <v>199</v>
      </c>
      <c r="BD64" s="1" t="s">
        <v>199</v>
      </c>
      <c r="BE64" s="1" t="s">
        <v>199</v>
      </c>
      <c r="BF64" s="1" t="s">
        <v>199</v>
      </c>
      <c r="BG64" s="1" t="s">
        <v>199</v>
      </c>
      <c r="BH64" s="1" t="s">
        <v>199</v>
      </c>
      <c r="BI64" s="1" t="s">
        <v>199</v>
      </c>
      <c r="BJ64" s="1" t="s">
        <v>199</v>
      </c>
      <c r="BK64" s="1" t="s">
        <v>199</v>
      </c>
      <c r="BL64" s="1">
        <v>0</v>
      </c>
      <c r="BM64" s="1">
        <v>0</v>
      </c>
      <c r="BN64" s="1">
        <v>0</v>
      </c>
      <c r="BO64" s="1"/>
      <c r="BP64" s="1"/>
      <c r="BQ64" s="1"/>
      <c r="BR64" s="1"/>
      <c r="BS64" s="1"/>
      <c r="BT64" s="1"/>
      <c r="BU64" s="1"/>
      <c r="BV64" s="1"/>
      <c r="BW64" s="1"/>
      <c r="BX64" s="1"/>
      <c r="BY64" s="1"/>
      <c r="BZ64" s="1"/>
      <c r="CA64" s="1"/>
      <c r="CB64" s="1"/>
      <c r="CC64" s="1"/>
      <c r="CD64" s="1"/>
      <c r="CE64" s="1"/>
      <c r="CF64" s="1"/>
      <c r="CG64" s="1"/>
      <c r="CH64" s="1"/>
      <c r="CI64" s="1"/>
      <c r="CJ64" s="1">
        <v>0</v>
      </c>
      <c r="CK64" s="1">
        <v>0</v>
      </c>
      <c r="CL64" s="1">
        <v>0</v>
      </c>
      <c r="CM64" s="1">
        <v>0</v>
      </c>
      <c r="CN64" s="1">
        <v>0</v>
      </c>
      <c r="CO64" s="1">
        <v>0</v>
      </c>
      <c r="CP64" s="1"/>
      <c r="CQ64" s="1"/>
      <c r="CR64" s="1">
        <v>0</v>
      </c>
      <c r="CS64" s="1">
        <v>0</v>
      </c>
      <c r="CT64" s="1">
        <v>0</v>
      </c>
      <c r="CU64" s="1">
        <v>0</v>
      </c>
      <c r="CV64" s="1" t="s">
        <v>198</v>
      </c>
      <c r="CW64" s="1" t="s">
        <v>198</v>
      </c>
      <c r="CX64" s="1" t="s">
        <v>198</v>
      </c>
      <c r="CY64" s="1" t="s">
        <v>198</v>
      </c>
      <c r="CZ64" s="1" t="s">
        <v>198</v>
      </c>
      <c r="DA64" s="1" t="s">
        <v>198</v>
      </c>
      <c r="DB64" s="1" t="s">
        <v>198</v>
      </c>
      <c r="DC64" s="1" t="s">
        <v>198</v>
      </c>
      <c r="DD64" s="1" t="s">
        <v>198</v>
      </c>
      <c r="DE64" s="1" t="s">
        <v>198</v>
      </c>
      <c r="DF64" s="1" t="s">
        <v>198</v>
      </c>
      <c r="DG64" s="1" t="s">
        <v>198</v>
      </c>
      <c r="DH64" s="1" t="s">
        <v>198</v>
      </c>
      <c r="DI64" s="1" t="s">
        <v>198</v>
      </c>
      <c r="DJ64" s="1" t="s">
        <v>198</v>
      </c>
      <c r="DK64" s="1" t="s">
        <v>198</v>
      </c>
      <c r="DL64" s="1" t="s">
        <v>198</v>
      </c>
      <c r="DM64" s="1" t="s">
        <v>198</v>
      </c>
      <c r="DN64" s="1" t="s">
        <v>198</v>
      </c>
      <c r="DO64" s="1" t="s">
        <v>198</v>
      </c>
      <c r="DP64" s="1" t="s">
        <v>198</v>
      </c>
      <c r="DQ64" s="1">
        <v>0</v>
      </c>
      <c r="DR64" s="1">
        <v>0</v>
      </c>
      <c r="DS64" s="1">
        <v>0</v>
      </c>
      <c r="DT64" s="1"/>
      <c r="DU64" s="1"/>
      <c r="DV64" s="1"/>
      <c r="DW64" s="1"/>
      <c r="DX64" s="1"/>
      <c r="DY64" s="1"/>
      <c r="DZ64" s="1"/>
      <c r="EA64" s="1"/>
      <c r="EB64" s="1"/>
      <c r="EC64" s="1"/>
      <c r="ED64" s="1"/>
      <c r="EE64" s="1"/>
      <c r="EF64" s="1"/>
      <c r="EG64" s="1"/>
      <c r="EH64" s="1"/>
      <c r="EI64" s="1"/>
      <c r="EJ64" s="1"/>
      <c r="EK64" s="1"/>
      <c r="EL64" s="1"/>
      <c r="EM64" s="1"/>
      <c r="EN64" s="1"/>
      <c r="EO64" s="1">
        <v>0</v>
      </c>
      <c r="EP64" s="1">
        <v>0</v>
      </c>
      <c r="EQ64" s="1">
        <v>0</v>
      </c>
      <c r="ER64" s="1"/>
      <c r="ES64" s="1"/>
      <c r="ET64" s="1">
        <v>0</v>
      </c>
      <c r="EU64" s="1">
        <v>0</v>
      </c>
      <c r="EV64" s="1">
        <v>0</v>
      </c>
      <c r="EW64" s="1">
        <v>0</v>
      </c>
      <c r="EX64" s="1"/>
      <c r="EY64" s="1"/>
      <c r="EZ64" s="1" t="s">
        <v>442</v>
      </c>
      <c r="FA64" s="1" t="s">
        <v>347</v>
      </c>
      <c r="FB64" s="1" t="s">
        <v>185</v>
      </c>
      <c r="FC64" s="1" t="s">
        <v>186</v>
      </c>
      <c r="FD64" s="1" t="s">
        <v>443</v>
      </c>
      <c r="FE64" s="1" t="s">
        <v>444</v>
      </c>
      <c r="FF64" s="1" t="s">
        <v>445</v>
      </c>
      <c r="FG64" s="1" t="s">
        <v>447</v>
      </c>
      <c r="FH64" s="1">
        <v>2022</v>
      </c>
    </row>
    <row r="65" spans="1:164" x14ac:dyDescent="0.25">
      <c r="A65" s="1" t="s">
        <v>448</v>
      </c>
      <c r="B65" s="1" t="s">
        <v>439</v>
      </c>
      <c r="C65" s="1" t="s">
        <v>449</v>
      </c>
      <c r="D65" s="1" t="s">
        <v>179</v>
      </c>
      <c r="E65" s="1" t="s">
        <v>450</v>
      </c>
      <c r="F65" s="1" t="s">
        <v>212</v>
      </c>
      <c r="G65" s="2">
        <v>36526</v>
      </c>
      <c r="H65" s="2">
        <v>44651</v>
      </c>
      <c r="I65" s="1">
        <v>0</v>
      </c>
      <c r="J65" s="1">
        <v>0</v>
      </c>
      <c r="K65" s="1" t="s">
        <v>181</v>
      </c>
      <c r="L65" s="1" t="s">
        <v>182</v>
      </c>
      <c r="M65" s="1">
        <v>1</v>
      </c>
      <c r="N65" s="1" t="s">
        <v>206</v>
      </c>
      <c r="O65" s="1"/>
      <c r="P65" s="1"/>
      <c r="Q65" s="1"/>
      <c r="R65" s="1"/>
      <c r="S65" s="1" t="s">
        <v>197</v>
      </c>
      <c r="T65" s="1" t="s">
        <v>197</v>
      </c>
      <c r="U65" s="1" t="s">
        <v>197</v>
      </c>
      <c r="V65" s="1" t="s">
        <v>196</v>
      </c>
      <c r="W65" s="1" t="s">
        <v>196</v>
      </c>
      <c r="X65" s="1" t="s">
        <v>196</v>
      </c>
      <c r="Y65" s="1" t="s">
        <v>196</v>
      </c>
      <c r="Z65" s="1" t="s">
        <v>196</v>
      </c>
      <c r="AA65" s="1" t="s">
        <v>196</v>
      </c>
      <c r="AB65" s="1" t="s">
        <v>196</v>
      </c>
      <c r="AC65" s="1" t="s">
        <v>196</v>
      </c>
      <c r="AD65" s="1" t="s">
        <v>196</v>
      </c>
      <c r="AE65" s="1" t="s">
        <v>197</v>
      </c>
      <c r="AF65" s="1" t="s">
        <v>197</v>
      </c>
      <c r="AG65" s="1" t="s">
        <v>196</v>
      </c>
      <c r="AH65" s="1" t="s">
        <v>196</v>
      </c>
      <c r="AI65" s="1" t="s">
        <v>196</v>
      </c>
      <c r="AJ65" s="1" t="s">
        <v>196</v>
      </c>
      <c r="AK65" s="1" t="s">
        <v>196</v>
      </c>
      <c r="AL65" s="1" t="s">
        <v>196</v>
      </c>
      <c r="AM65" s="1" t="s">
        <v>196</v>
      </c>
      <c r="AN65" s="1">
        <v>0</v>
      </c>
      <c r="AO65" s="1">
        <v>0</v>
      </c>
      <c r="AP65" s="1">
        <v>0</v>
      </c>
      <c r="AQ65" s="1" t="s">
        <v>199</v>
      </c>
      <c r="AR65" s="1" t="s">
        <v>199</v>
      </c>
      <c r="AS65" s="1" t="s">
        <v>199</v>
      </c>
      <c r="AT65" s="1"/>
      <c r="AU65" s="1"/>
      <c r="AV65" s="1"/>
      <c r="AW65" s="1"/>
      <c r="AX65" s="1"/>
      <c r="AY65" s="1"/>
      <c r="AZ65" s="1"/>
      <c r="BA65" s="1"/>
      <c r="BB65" s="1"/>
      <c r="BC65" s="1" t="s">
        <v>199</v>
      </c>
      <c r="BD65" s="1" t="s">
        <v>199</v>
      </c>
      <c r="BE65" s="1"/>
      <c r="BF65" s="1"/>
      <c r="BG65" s="1"/>
      <c r="BH65" s="1"/>
      <c r="BI65" s="1"/>
      <c r="BJ65" s="1"/>
      <c r="BK65" s="1"/>
      <c r="BL65" s="1">
        <v>0</v>
      </c>
      <c r="BM65" s="1">
        <v>0</v>
      </c>
      <c r="BN65" s="1">
        <v>0</v>
      </c>
      <c r="BO65" s="1"/>
      <c r="BP65" s="1"/>
      <c r="BQ65" s="1"/>
      <c r="BR65" s="1"/>
      <c r="BS65" s="1"/>
      <c r="BT65" s="1"/>
      <c r="BU65" s="1"/>
      <c r="BV65" s="1"/>
      <c r="BW65" s="1"/>
      <c r="BX65" s="1"/>
      <c r="BY65" s="1"/>
      <c r="BZ65" s="1"/>
      <c r="CA65" s="1"/>
      <c r="CB65" s="1"/>
      <c r="CC65" s="1"/>
      <c r="CD65" s="1"/>
      <c r="CE65" s="1"/>
      <c r="CF65" s="1"/>
      <c r="CG65" s="1"/>
      <c r="CH65" s="1"/>
      <c r="CI65" s="1"/>
      <c r="CJ65" s="1">
        <v>0</v>
      </c>
      <c r="CK65" s="1">
        <v>0</v>
      </c>
      <c r="CL65" s="1">
        <v>0</v>
      </c>
      <c r="CM65" s="1">
        <v>0</v>
      </c>
      <c r="CN65" s="1">
        <v>0</v>
      </c>
      <c r="CO65" s="1">
        <v>0</v>
      </c>
      <c r="CP65" s="1"/>
      <c r="CQ65" s="1"/>
      <c r="CR65" s="1">
        <v>0</v>
      </c>
      <c r="CS65" s="1">
        <v>0</v>
      </c>
      <c r="CT65" s="1">
        <v>0</v>
      </c>
      <c r="CU65" s="1">
        <v>0</v>
      </c>
      <c r="CV65" s="1" t="s">
        <v>198</v>
      </c>
      <c r="CW65" s="1" t="s">
        <v>198</v>
      </c>
      <c r="CX65" s="1" t="s">
        <v>198</v>
      </c>
      <c r="CY65" s="1" t="s">
        <v>196</v>
      </c>
      <c r="CZ65" s="1" t="s">
        <v>196</v>
      </c>
      <c r="DA65" s="1" t="s">
        <v>196</v>
      </c>
      <c r="DB65" s="1" t="s">
        <v>196</v>
      </c>
      <c r="DC65" s="1" t="s">
        <v>196</v>
      </c>
      <c r="DD65" s="1" t="s">
        <v>196</v>
      </c>
      <c r="DE65" s="1" t="s">
        <v>196</v>
      </c>
      <c r="DF65" s="1" t="s">
        <v>196</v>
      </c>
      <c r="DG65" s="1" t="s">
        <v>196</v>
      </c>
      <c r="DH65" s="1" t="s">
        <v>198</v>
      </c>
      <c r="DI65" s="1" t="s">
        <v>198</v>
      </c>
      <c r="DJ65" s="1" t="s">
        <v>196</v>
      </c>
      <c r="DK65" s="1" t="s">
        <v>196</v>
      </c>
      <c r="DL65" s="1" t="s">
        <v>196</v>
      </c>
      <c r="DM65" s="1" t="s">
        <v>196</v>
      </c>
      <c r="DN65" s="1" t="s">
        <v>196</v>
      </c>
      <c r="DO65" s="1" t="s">
        <v>196</v>
      </c>
      <c r="DP65" s="1" t="s">
        <v>196</v>
      </c>
      <c r="DQ65" s="1">
        <v>0</v>
      </c>
      <c r="DR65" s="1">
        <v>0</v>
      </c>
      <c r="DS65" s="1">
        <v>0</v>
      </c>
      <c r="DT65" s="1"/>
      <c r="DU65" s="1"/>
      <c r="DV65" s="1"/>
      <c r="DW65" s="1"/>
      <c r="DX65" s="1"/>
      <c r="DY65" s="1"/>
      <c r="DZ65" s="1"/>
      <c r="EA65" s="1"/>
      <c r="EB65" s="1"/>
      <c r="EC65" s="1"/>
      <c r="ED65" s="1"/>
      <c r="EE65" s="1"/>
      <c r="EF65" s="1"/>
      <c r="EG65" s="1"/>
      <c r="EH65" s="1"/>
      <c r="EI65" s="1"/>
      <c r="EJ65" s="1"/>
      <c r="EK65" s="1"/>
      <c r="EL65" s="1"/>
      <c r="EM65" s="1"/>
      <c r="EN65" s="1"/>
      <c r="EO65" s="1">
        <v>0</v>
      </c>
      <c r="EP65" s="1">
        <v>0</v>
      </c>
      <c r="EQ65" s="1">
        <v>0</v>
      </c>
      <c r="ER65" s="1"/>
      <c r="ES65" s="1"/>
      <c r="ET65" s="1">
        <v>0</v>
      </c>
      <c r="EU65" s="1">
        <v>0</v>
      </c>
      <c r="EV65" s="1">
        <v>0</v>
      </c>
      <c r="EW65" s="1">
        <v>0</v>
      </c>
      <c r="EX65" s="1"/>
      <c r="EY65" s="1"/>
      <c r="EZ65" s="1" t="s">
        <v>214</v>
      </c>
      <c r="FA65" s="1" t="s">
        <v>442</v>
      </c>
      <c r="FB65" s="1" t="s">
        <v>185</v>
      </c>
      <c r="FC65" s="1" t="s">
        <v>186</v>
      </c>
      <c r="FD65" s="1" t="s">
        <v>443</v>
      </c>
      <c r="FE65" s="1" t="s">
        <v>451</v>
      </c>
      <c r="FF65" s="1" t="s">
        <v>452</v>
      </c>
      <c r="FG65" s="1" t="s">
        <v>453</v>
      </c>
      <c r="FH65" s="1">
        <v>2022</v>
      </c>
    </row>
    <row r="66" spans="1:164" x14ac:dyDescent="0.25">
      <c r="A66" s="1" t="s">
        <v>454</v>
      </c>
      <c r="B66" s="1" t="s">
        <v>439</v>
      </c>
      <c r="C66" s="1" t="s">
        <v>449</v>
      </c>
      <c r="D66" s="1" t="s">
        <v>191</v>
      </c>
      <c r="E66" s="1" t="s">
        <v>450</v>
      </c>
      <c r="F66" s="1" t="s">
        <v>212</v>
      </c>
      <c r="G66" s="2">
        <v>36526</v>
      </c>
      <c r="H66" s="2">
        <v>44651</v>
      </c>
      <c r="I66" s="1">
        <v>0</v>
      </c>
      <c r="J66" s="1">
        <v>0</v>
      </c>
      <c r="K66" s="1" t="s">
        <v>181</v>
      </c>
      <c r="L66" s="1" t="s">
        <v>182</v>
      </c>
      <c r="M66" s="1">
        <v>1</v>
      </c>
      <c r="N66" s="1" t="s">
        <v>195</v>
      </c>
      <c r="O66" s="1"/>
      <c r="P66" s="1"/>
      <c r="Q66" s="1"/>
      <c r="R66" s="1"/>
      <c r="S66" s="1" t="s">
        <v>197</v>
      </c>
      <c r="T66" s="1" t="s">
        <v>197</v>
      </c>
      <c r="U66" s="1" t="s">
        <v>197</v>
      </c>
      <c r="V66" s="1" t="s">
        <v>196</v>
      </c>
      <c r="W66" s="1" t="s">
        <v>196</v>
      </c>
      <c r="X66" s="1" t="s">
        <v>196</v>
      </c>
      <c r="Y66" s="1" t="s">
        <v>196</v>
      </c>
      <c r="Z66" s="1" t="s">
        <v>196</v>
      </c>
      <c r="AA66" s="1" t="s">
        <v>196</v>
      </c>
      <c r="AB66" s="1" t="s">
        <v>196</v>
      </c>
      <c r="AC66" s="1" t="s">
        <v>196</v>
      </c>
      <c r="AD66" s="1" t="s">
        <v>196</v>
      </c>
      <c r="AE66" s="1" t="s">
        <v>197</v>
      </c>
      <c r="AF66" s="1" t="s">
        <v>197</v>
      </c>
      <c r="AG66" s="1" t="s">
        <v>196</v>
      </c>
      <c r="AH66" s="1" t="s">
        <v>196</v>
      </c>
      <c r="AI66" s="1" t="s">
        <v>196</v>
      </c>
      <c r="AJ66" s="1" t="s">
        <v>196</v>
      </c>
      <c r="AK66" s="1" t="s">
        <v>196</v>
      </c>
      <c r="AL66" s="1" t="s">
        <v>196</v>
      </c>
      <c r="AM66" s="1" t="s">
        <v>196</v>
      </c>
      <c r="AN66" s="1">
        <v>0</v>
      </c>
      <c r="AO66" s="1">
        <v>0</v>
      </c>
      <c r="AP66" s="1">
        <v>0</v>
      </c>
      <c r="AQ66" s="1" t="s">
        <v>199</v>
      </c>
      <c r="AR66" s="1" t="s">
        <v>200</v>
      </c>
      <c r="AS66" s="1" t="s">
        <v>200</v>
      </c>
      <c r="AT66" s="1"/>
      <c r="AU66" s="1"/>
      <c r="AV66" s="1"/>
      <c r="AW66" s="1"/>
      <c r="AX66" s="1"/>
      <c r="AY66" s="1"/>
      <c r="AZ66" s="1"/>
      <c r="BA66" s="1"/>
      <c r="BB66" s="1"/>
      <c r="BC66" s="1" t="s">
        <v>199</v>
      </c>
      <c r="BD66" s="1" t="s">
        <v>199</v>
      </c>
      <c r="BE66" s="1"/>
      <c r="BF66" s="1"/>
      <c r="BG66" s="1"/>
      <c r="BH66" s="1"/>
      <c r="BI66" s="1"/>
      <c r="BJ66" s="1"/>
      <c r="BK66" s="1"/>
      <c r="BL66" s="1">
        <v>2</v>
      </c>
      <c r="BM66" s="1">
        <v>0</v>
      </c>
      <c r="BN66" s="1">
        <v>0</v>
      </c>
      <c r="BO66" s="1"/>
      <c r="BP66" s="1">
        <v>18000000</v>
      </c>
      <c r="BQ66" s="1">
        <v>16800000</v>
      </c>
      <c r="BR66" s="1"/>
      <c r="BS66" s="1"/>
      <c r="BT66" s="1"/>
      <c r="BU66" s="1"/>
      <c r="BV66" s="1"/>
      <c r="BW66" s="1"/>
      <c r="BX66" s="1"/>
      <c r="BY66" s="1"/>
      <c r="BZ66" s="1"/>
      <c r="CA66" s="1"/>
      <c r="CB66" s="1"/>
      <c r="CC66" s="1"/>
      <c r="CD66" s="1"/>
      <c r="CE66" s="1"/>
      <c r="CF66" s="1"/>
      <c r="CG66" s="1"/>
      <c r="CH66" s="1"/>
      <c r="CI66" s="1"/>
      <c r="CJ66" s="1">
        <v>2</v>
      </c>
      <c r="CK66" s="1">
        <v>0</v>
      </c>
      <c r="CL66" s="1">
        <v>0</v>
      </c>
      <c r="CM66" s="1">
        <v>34800000</v>
      </c>
      <c r="CN66" s="1">
        <v>0</v>
      </c>
      <c r="CO66" s="1">
        <v>0</v>
      </c>
      <c r="CP66" s="1">
        <v>43</v>
      </c>
      <c r="CQ66" s="1">
        <v>8</v>
      </c>
      <c r="CR66" s="1">
        <v>0</v>
      </c>
      <c r="CS66" s="1">
        <v>0</v>
      </c>
      <c r="CT66" s="1">
        <v>0</v>
      </c>
      <c r="CU66" s="1">
        <v>0</v>
      </c>
      <c r="CV66" s="1" t="s">
        <v>198</v>
      </c>
      <c r="CW66" s="1" t="s">
        <v>198</v>
      </c>
      <c r="CX66" s="1" t="s">
        <v>198</v>
      </c>
      <c r="CY66" s="1" t="s">
        <v>196</v>
      </c>
      <c r="CZ66" s="1" t="s">
        <v>196</v>
      </c>
      <c r="DA66" s="1" t="s">
        <v>196</v>
      </c>
      <c r="DB66" s="1" t="s">
        <v>196</v>
      </c>
      <c r="DC66" s="1" t="s">
        <v>196</v>
      </c>
      <c r="DD66" s="1" t="s">
        <v>196</v>
      </c>
      <c r="DE66" s="1" t="s">
        <v>196</v>
      </c>
      <c r="DF66" s="1" t="s">
        <v>196</v>
      </c>
      <c r="DG66" s="1" t="s">
        <v>196</v>
      </c>
      <c r="DH66" s="1" t="s">
        <v>198</v>
      </c>
      <c r="DI66" s="1" t="s">
        <v>198</v>
      </c>
      <c r="DJ66" s="1" t="s">
        <v>196</v>
      </c>
      <c r="DK66" s="1" t="s">
        <v>196</v>
      </c>
      <c r="DL66" s="1" t="s">
        <v>196</v>
      </c>
      <c r="DM66" s="1" t="s">
        <v>196</v>
      </c>
      <c r="DN66" s="1" t="s">
        <v>196</v>
      </c>
      <c r="DO66" s="1" t="s">
        <v>196</v>
      </c>
      <c r="DP66" s="1" t="s">
        <v>196</v>
      </c>
      <c r="DQ66" s="1">
        <v>0</v>
      </c>
      <c r="DR66" s="1">
        <v>0</v>
      </c>
      <c r="DS66" s="1">
        <v>0</v>
      </c>
      <c r="DT66" s="1"/>
      <c r="DU66" s="1"/>
      <c r="DV66" s="1"/>
      <c r="DW66" s="1"/>
      <c r="DX66" s="1"/>
      <c r="DY66" s="1"/>
      <c r="DZ66" s="1"/>
      <c r="EA66" s="1"/>
      <c r="EB66" s="1"/>
      <c r="EC66" s="1"/>
      <c r="ED66" s="1"/>
      <c r="EE66" s="1"/>
      <c r="EF66" s="1"/>
      <c r="EG66" s="1"/>
      <c r="EH66" s="1"/>
      <c r="EI66" s="1"/>
      <c r="EJ66" s="1"/>
      <c r="EK66" s="1"/>
      <c r="EL66" s="1"/>
      <c r="EM66" s="1"/>
      <c r="EN66" s="1"/>
      <c r="EO66" s="1">
        <v>0</v>
      </c>
      <c r="EP66" s="1">
        <v>0</v>
      </c>
      <c r="EQ66" s="1">
        <v>0</v>
      </c>
      <c r="ER66" s="1"/>
      <c r="ES66" s="1"/>
      <c r="ET66" s="1">
        <v>0</v>
      </c>
      <c r="EU66" s="1">
        <v>0</v>
      </c>
      <c r="EV66" s="1">
        <v>0</v>
      </c>
      <c r="EW66" s="1">
        <v>0</v>
      </c>
      <c r="EX66" s="1"/>
      <c r="EY66" s="1"/>
      <c r="EZ66" s="1" t="s">
        <v>442</v>
      </c>
      <c r="FA66" s="1" t="s">
        <v>214</v>
      </c>
      <c r="FB66" s="1" t="s">
        <v>185</v>
      </c>
      <c r="FC66" s="1" t="s">
        <v>186</v>
      </c>
      <c r="FD66" s="1" t="s">
        <v>443</v>
      </c>
      <c r="FE66" s="1" t="s">
        <v>451</v>
      </c>
      <c r="FF66" s="1" t="s">
        <v>452</v>
      </c>
      <c r="FG66" s="1" t="s">
        <v>455</v>
      </c>
      <c r="FH66" s="1">
        <v>2022</v>
      </c>
    </row>
    <row r="67" spans="1:164" x14ac:dyDescent="0.25">
      <c r="A67" s="1" t="s">
        <v>456</v>
      </c>
      <c r="B67" s="1" t="s">
        <v>439</v>
      </c>
      <c r="C67" s="1" t="s">
        <v>457</v>
      </c>
      <c r="D67" s="1" t="s">
        <v>191</v>
      </c>
      <c r="E67" s="1" t="s">
        <v>458</v>
      </c>
      <c r="F67" s="1" t="s">
        <v>212</v>
      </c>
      <c r="G67" s="2">
        <v>36526</v>
      </c>
      <c r="H67" s="2">
        <v>43646</v>
      </c>
      <c r="I67" s="1">
        <v>0</v>
      </c>
      <c r="J67" s="1">
        <v>0</v>
      </c>
      <c r="K67" s="1" t="s">
        <v>181</v>
      </c>
      <c r="L67" s="1" t="s">
        <v>182</v>
      </c>
      <c r="M67" s="1">
        <v>1</v>
      </c>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t="s">
        <v>442</v>
      </c>
      <c r="FA67" s="1" t="s">
        <v>214</v>
      </c>
      <c r="FB67" s="1" t="s">
        <v>185</v>
      </c>
      <c r="FC67" s="1" t="s">
        <v>186</v>
      </c>
      <c r="FD67" s="1" t="s">
        <v>443</v>
      </c>
      <c r="FE67" s="1" t="s">
        <v>459</v>
      </c>
      <c r="FF67" s="1" t="s">
        <v>460</v>
      </c>
      <c r="FG67" s="1"/>
      <c r="FH67" s="1">
        <v>2022</v>
      </c>
    </row>
    <row r="68" spans="1:164" x14ac:dyDescent="0.25">
      <c r="A68" s="1" t="s">
        <v>461</v>
      </c>
      <c r="B68" s="1" t="s">
        <v>439</v>
      </c>
      <c r="C68" s="1" t="s">
        <v>457</v>
      </c>
      <c r="D68" s="1" t="s">
        <v>191</v>
      </c>
      <c r="E68" s="1" t="s">
        <v>462</v>
      </c>
      <c r="F68" s="1" t="s">
        <v>212</v>
      </c>
      <c r="G68" s="2">
        <v>36526</v>
      </c>
      <c r="H68" s="2">
        <v>43646</v>
      </c>
      <c r="I68" s="1">
        <v>0</v>
      </c>
      <c r="J68" s="1">
        <v>0</v>
      </c>
      <c r="K68" s="1" t="s">
        <v>181</v>
      </c>
      <c r="L68" s="1" t="s">
        <v>182</v>
      </c>
      <c r="M68" s="1">
        <v>1</v>
      </c>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t="s">
        <v>442</v>
      </c>
      <c r="FA68" s="1" t="s">
        <v>214</v>
      </c>
      <c r="FB68" s="1" t="s">
        <v>185</v>
      </c>
      <c r="FC68" s="1" t="s">
        <v>186</v>
      </c>
      <c r="FD68" s="1" t="s">
        <v>443</v>
      </c>
      <c r="FE68" s="1" t="s">
        <v>459</v>
      </c>
      <c r="FF68" s="1" t="s">
        <v>463</v>
      </c>
      <c r="FG68" s="1"/>
      <c r="FH68" s="1">
        <v>2022</v>
      </c>
    </row>
    <row r="69" spans="1:164" x14ac:dyDescent="0.25">
      <c r="A69" s="1" t="s">
        <v>464</v>
      </c>
      <c r="B69" s="1" t="s">
        <v>439</v>
      </c>
      <c r="C69" s="1" t="s">
        <v>465</v>
      </c>
      <c r="D69" s="1" t="s">
        <v>179</v>
      </c>
      <c r="E69" s="1" t="s">
        <v>255</v>
      </c>
      <c r="F69" s="1" t="s">
        <v>212</v>
      </c>
      <c r="G69" s="2">
        <v>36526</v>
      </c>
      <c r="H69" s="2">
        <v>73050</v>
      </c>
      <c r="I69" s="1">
        <v>0</v>
      </c>
      <c r="J69" s="1">
        <v>0</v>
      </c>
      <c r="K69" s="1" t="s">
        <v>181</v>
      </c>
      <c r="L69" s="1" t="s">
        <v>182</v>
      </c>
      <c r="M69" s="1">
        <v>1</v>
      </c>
      <c r="N69" s="1" t="s">
        <v>206</v>
      </c>
      <c r="O69" s="1"/>
      <c r="P69" s="1"/>
      <c r="Q69" s="1"/>
      <c r="R69" s="1"/>
      <c r="S69" s="1" t="s">
        <v>197</v>
      </c>
      <c r="T69" s="1" t="s">
        <v>197</v>
      </c>
      <c r="U69" s="1" t="s">
        <v>197</v>
      </c>
      <c r="V69" s="1" t="s">
        <v>197</v>
      </c>
      <c r="W69" s="1" t="s">
        <v>197</v>
      </c>
      <c r="X69" s="1" t="s">
        <v>197</v>
      </c>
      <c r="Y69" s="1" t="s">
        <v>197</v>
      </c>
      <c r="Z69" s="1" t="s">
        <v>197</v>
      </c>
      <c r="AA69" s="1" t="s">
        <v>197</v>
      </c>
      <c r="AB69" s="1" t="s">
        <v>197</v>
      </c>
      <c r="AC69" s="1" t="s">
        <v>197</v>
      </c>
      <c r="AD69" s="1" t="s">
        <v>197</v>
      </c>
      <c r="AE69" s="1" t="s">
        <v>197</v>
      </c>
      <c r="AF69" s="1" t="s">
        <v>197</v>
      </c>
      <c r="AG69" s="1" t="s">
        <v>197</v>
      </c>
      <c r="AH69" s="1" t="s">
        <v>197</v>
      </c>
      <c r="AI69" s="1" t="s">
        <v>197</v>
      </c>
      <c r="AJ69" s="1" t="s">
        <v>197</v>
      </c>
      <c r="AK69" s="1" t="s">
        <v>197</v>
      </c>
      <c r="AL69" s="1" t="s">
        <v>197</v>
      </c>
      <c r="AM69" s="1" t="s">
        <v>197</v>
      </c>
      <c r="AN69" s="1">
        <v>0</v>
      </c>
      <c r="AO69" s="1">
        <v>0</v>
      </c>
      <c r="AP69" s="1">
        <v>0</v>
      </c>
      <c r="AQ69" s="1" t="s">
        <v>199</v>
      </c>
      <c r="AR69" s="1" t="s">
        <v>199</v>
      </c>
      <c r="AS69" s="1" t="s">
        <v>199</v>
      </c>
      <c r="AT69" s="1" t="s">
        <v>199</v>
      </c>
      <c r="AU69" s="1" t="s">
        <v>199</v>
      </c>
      <c r="AV69" s="1" t="s">
        <v>199</v>
      </c>
      <c r="AW69" s="1" t="s">
        <v>199</v>
      </c>
      <c r="AX69" s="1" t="s">
        <v>199</v>
      </c>
      <c r="AY69" s="1" t="s">
        <v>199</v>
      </c>
      <c r="AZ69" s="1" t="s">
        <v>199</v>
      </c>
      <c r="BA69" s="1" t="s">
        <v>199</v>
      </c>
      <c r="BB69" s="1" t="s">
        <v>199</v>
      </c>
      <c r="BC69" s="1" t="s">
        <v>199</v>
      </c>
      <c r="BD69" s="1" t="s">
        <v>199</v>
      </c>
      <c r="BE69" s="1" t="s">
        <v>199</v>
      </c>
      <c r="BF69" s="1" t="s">
        <v>199</v>
      </c>
      <c r="BG69" s="1" t="s">
        <v>199</v>
      </c>
      <c r="BH69" s="1" t="s">
        <v>199</v>
      </c>
      <c r="BI69" s="1" t="s">
        <v>199</v>
      </c>
      <c r="BJ69" s="1" t="s">
        <v>199</v>
      </c>
      <c r="BK69" s="1" t="s">
        <v>199</v>
      </c>
      <c r="BL69" s="1">
        <v>0</v>
      </c>
      <c r="BM69" s="1">
        <v>0</v>
      </c>
      <c r="BN69" s="1">
        <v>0</v>
      </c>
      <c r="BO69" s="1"/>
      <c r="BP69" s="1"/>
      <c r="BQ69" s="1"/>
      <c r="BR69" s="1"/>
      <c r="BS69" s="1"/>
      <c r="BT69" s="1"/>
      <c r="BU69" s="1"/>
      <c r="BV69" s="1"/>
      <c r="BW69" s="1"/>
      <c r="BX69" s="1"/>
      <c r="BY69" s="1"/>
      <c r="BZ69" s="1"/>
      <c r="CA69" s="1"/>
      <c r="CB69" s="1"/>
      <c r="CC69" s="1"/>
      <c r="CD69" s="1"/>
      <c r="CE69" s="1"/>
      <c r="CF69" s="1"/>
      <c r="CG69" s="1"/>
      <c r="CH69" s="1"/>
      <c r="CI69" s="1"/>
      <c r="CJ69" s="1">
        <v>0</v>
      </c>
      <c r="CK69" s="1">
        <v>0</v>
      </c>
      <c r="CL69" s="1">
        <v>0</v>
      </c>
      <c r="CM69" s="1">
        <v>0</v>
      </c>
      <c r="CN69" s="1">
        <v>0</v>
      </c>
      <c r="CO69" s="1">
        <v>0</v>
      </c>
      <c r="CP69" s="1">
        <v>1</v>
      </c>
      <c r="CQ69" s="1"/>
      <c r="CR69" s="1">
        <v>0</v>
      </c>
      <c r="CS69" s="1">
        <v>0</v>
      </c>
      <c r="CT69" s="1">
        <v>0</v>
      </c>
      <c r="CU69" s="1">
        <v>0</v>
      </c>
      <c r="CV69" s="1" t="s">
        <v>198</v>
      </c>
      <c r="CW69" s="1" t="s">
        <v>198</v>
      </c>
      <c r="CX69" s="1" t="s">
        <v>198</v>
      </c>
      <c r="CY69" s="1" t="s">
        <v>198</v>
      </c>
      <c r="CZ69" s="1" t="s">
        <v>198</v>
      </c>
      <c r="DA69" s="1" t="s">
        <v>198</v>
      </c>
      <c r="DB69" s="1" t="s">
        <v>198</v>
      </c>
      <c r="DC69" s="1" t="s">
        <v>198</v>
      </c>
      <c r="DD69" s="1" t="s">
        <v>198</v>
      </c>
      <c r="DE69" s="1" t="s">
        <v>198</v>
      </c>
      <c r="DF69" s="1" t="s">
        <v>198</v>
      </c>
      <c r="DG69" s="1" t="s">
        <v>198</v>
      </c>
      <c r="DH69" s="1" t="s">
        <v>198</v>
      </c>
      <c r="DI69" s="1" t="s">
        <v>198</v>
      </c>
      <c r="DJ69" s="1" t="s">
        <v>198</v>
      </c>
      <c r="DK69" s="1" t="s">
        <v>198</v>
      </c>
      <c r="DL69" s="1" t="s">
        <v>198</v>
      </c>
      <c r="DM69" s="1" t="s">
        <v>198</v>
      </c>
      <c r="DN69" s="1" t="s">
        <v>198</v>
      </c>
      <c r="DO69" s="1" t="s">
        <v>198</v>
      </c>
      <c r="DP69" s="1" t="s">
        <v>198</v>
      </c>
      <c r="DQ69" s="1">
        <v>0</v>
      </c>
      <c r="DR69" s="1">
        <v>0</v>
      </c>
      <c r="DS69" s="1">
        <v>0</v>
      </c>
      <c r="DT69" s="1"/>
      <c r="DU69" s="1"/>
      <c r="DV69" s="1"/>
      <c r="DW69" s="1"/>
      <c r="DX69" s="1"/>
      <c r="DY69" s="1"/>
      <c r="DZ69" s="1"/>
      <c r="EA69" s="1"/>
      <c r="EB69" s="1"/>
      <c r="EC69" s="1"/>
      <c r="ED69" s="1"/>
      <c r="EE69" s="1"/>
      <c r="EF69" s="1"/>
      <c r="EG69" s="1"/>
      <c r="EH69" s="1"/>
      <c r="EI69" s="1"/>
      <c r="EJ69" s="1"/>
      <c r="EK69" s="1"/>
      <c r="EL69" s="1"/>
      <c r="EM69" s="1"/>
      <c r="EN69" s="1"/>
      <c r="EO69" s="1">
        <v>0</v>
      </c>
      <c r="EP69" s="1">
        <v>0</v>
      </c>
      <c r="EQ69" s="1">
        <v>0</v>
      </c>
      <c r="ER69" s="1"/>
      <c r="ES69" s="1"/>
      <c r="ET69" s="1">
        <v>0</v>
      </c>
      <c r="EU69" s="1">
        <v>0</v>
      </c>
      <c r="EV69" s="1">
        <v>0</v>
      </c>
      <c r="EW69" s="1">
        <v>0</v>
      </c>
      <c r="EX69" s="1"/>
      <c r="EY69" s="1"/>
      <c r="EZ69" s="1" t="s">
        <v>245</v>
      </c>
      <c r="FA69" s="1" t="s">
        <v>442</v>
      </c>
      <c r="FB69" s="1" t="s">
        <v>185</v>
      </c>
      <c r="FC69" s="1" t="s">
        <v>186</v>
      </c>
      <c r="FD69" s="1" t="s">
        <v>443</v>
      </c>
      <c r="FE69" s="1" t="s">
        <v>466</v>
      </c>
      <c r="FF69" s="1" t="s">
        <v>258</v>
      </c>
      <c r="FG69" s="1" t="s">
        <v>467</v>
      </c>
      <c r="FH69" s="1">
        <v>2022</v>
      </c>
    </row>
    <row r="70" spans="1:164" x14ac:dyDescent="0.25">
      <c r="A70" s="1" t="s">
        <v>468</v>
      </c>
      <c r="B70" s="1" t="s">
        <v>439</v>
      </c>
      <c r="C70" s="1" t="s">
        <v>465</v>
      </c>
      <c r="D70" s="1" t="s">
        <v>191</v>
      </c>
      <c r="E70" s="1" t="s">
        <v>255</v>
      </c>
      <c r="F70" s="1" t="s">
        <v>212</v>
      </c>
      <c r="G70" s="2">
        <v>36526</v>
      </c>
      <c r="H70" s="2">
        <v>73050</v>
      </c>
      <c r="I70" s="1">
        <v>0</v>
      </c>
      <c r="J70" s="1">
        <v>0</v>
      </c>
      <c r="K70" s="1" t="s">
        <v>305</v>
      </c>
      <c r="L70" s="1" t="s">
        <v>182</v>
      </c>
      <c r="M70" s="1">
        <v>0</v>
      </c>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t="s">
        <v>442</v>
      </c>
      <c r="FA70" s="1" t="s">
        <v>245</v>
      </c>
      <c r="FB70" s="1" t="s">
        <v>185</v>
      </c>
      <c r="FC70" s="1" t="s">
        <v>186</v>
      </c>
      <c r="FD70" s="1" t="s">
        <v>443</v>
      </c>
      <c r="FE70" s="1" t="s">
        <v>466</v>
      </c>
      <c r="FF70" s="1" t="s">
        <v>258</v>
      </c>
      <c r="FG70" s="1"/>
      <c r="FH70" s="1">
        <v>2022</v>
      </c>
    </row>
    <row r="71" spans="1:164" x14ac:dyDescent="0.25">
      <c r="A71" s="1" t="s">
        <v>469</v>
      </c>
      <c r="B71" s="1" t="s">
        <v>439</v>
      </c>
      <c r="C71" s="1" t="s">
        <v>470</v>
      </c>
      <c r="D71" s="1" t="s">
        <v>179</v>
      </c>
      <c r="E71" s="1" t="s">
        <v>255</v>
      </c>
      <c r="F71" s="1" t="s">
        <v>212</v>
      </c>
      <c r="G71" s="2">
        <v>43922</v>
      </c>
      <c r="H71" s="2">
        <v>73050</v>
      </c>
      <c r="I71" s="1">
        <v>0</v>
      </c>
      <c r="J71" s="1">
        <v>0</v>
      </c>
      <c r="K71" s="1" t="s">
        <v>181</v>
      </c>
      <c r="L71" s="1" t="s">
        <v>182</v>
      </c>
      <c r="M71" s="1">
        <v>1</v>
      </c>
      <c r="N71" s="1" t="s">
        <v>206</v>
      </c>
      <c r="O71" s="1"/>
      <c r="P71" s="1"/>
      <c r="Q71" s="1"/>
      <c r="R71" s="1"/>
      <c r="S71" s="1" t="s">
        <v>197</v>
      </c>
      <c r="T71" s="1" t="s">
        <v>197</v>
      </c>
      <c r="U71" s="1" t="s">
        <v>197</v>
      </c>
      <c r="V71" s="1" t="s">
        <v>197</v>
      </c>
      <c r="W71" s="1" t="s">
        <v>197</v>
      </c>
      <c r="X71" s="1" t="s">
        <v>197</v>
      </c>
      <c r="Y71" s="1" t="s">
        <v>197</v>
      </c>
      <c r="Z71" s="1" t="s">
        <v>197</v>
      </c>
      <c r="AA71" s="1" t="s">
        <v>197</v>
      </c>
      <c r="AB71" s="1" t="s">
        <v>197</v>
      </c>
      <c r="AC71" s="1" t="s">
        <v>197</v>
      </c>
      <c r="AD71" s="1" t="s">
        <v>197</v>
      </c>
      <c r="AE71" s="1" t="s">
        <v>197</v>
      </c>
      <c r="AF71" s="1" t="s">
        <v>197</v>
      </c>
      <c r="AG71" s="1" t="s">
        <v>197</v>
      </c>
      <c r="AH71" s="1" t="s">
        <v>197</v>
      </c>
      <c r="AI71" s="1" t="s">
        <v>197</v>
      </c>
      <c r="AJ71" s="1" t="s">
        <v>197</v>
      </c>
      <c r="AK71" s="1" t="s">
        <v>197</v>
      </c>
      <c r="AL71" s="1" t="s">
        <v>197</v>
      </c>
      <c r="AM71" s="1" t="s">
        <v>197</v>
      </c>
      <c r="AN71" s="1">
        <v>0</v>
      </c>
      <c r="AO71" s="1">
        <v>0</v>
      </c>
      <c r="AP71" s="1">
        <v>0</v>
      </c>
      <c r="AQ71" s="1" t="s">
        <v>199</v>
      </c>
      <c r="AR71" s="1" t="s">
        <v>199</v>
      </c>
      <c r="AS71" s="1" t="s">
        <v>199</v>
      </c>
      <c r="AT71" s="1" t="s">
        <v>199</v>
      </c>
      <c r="AU71" s="1" t="s">
        <v>199</v>
      </c>
      <c r="AV71" s="1" t="s">
        <v>199</v>
      </c>
      <c r="AW71" s="1" t="s">
        <v>199</v>
      </c>
      <c r="AX71" s="1" t="s">
        <v>199</v>
      </c>
      <c r="AY71" s="1" t="s">
        <v>199</v>
      </c>
      <c r="AZ71" s="1" t="s">
        <v>199</v>
      </c>
      <c r="BA71" s="1" t="s">
        <v>199</v>
      </c>
      <c r="BB71" s="1" t="s">
        <v>199</v>
      </c>
      <c r="BC71" s="1" t="s">
        <v>199</v>
      </c>
      <c r="BD71" s="1" t="s">
        <v>199</v>
      </c>
      <c r="BE71" s="1" t="s">
        <v>199</v>
      </c>
      <c r="BF71" s="1" t="s">
        <v>199</v>
      </c>
      <c r="BG71" s="1" t="s">
        <v>199</v>
      </c>
      <c r="BH71" s="1" t="s">
        <v>199</v>
      </c>
      <c r="BI71" s="1" t="s">
        <v>199</v>
      </c>
      <c r="BJ71" s="1" t="s">
        <v>199</v>
      </c>
      <c r="BK71" s="1" t="s">
        <v>199</v>
      </c>
      <c r="BL71" s="1">
        <v>0</v>
      </c>
      <c r="BM71" s="1">
        <v>0</v>
      </c>
      <c r="BN71" s="1">
        <v>0</v>
      </c>
      <c r="BO71" s="1"/>
      <c r="BP71" s="1"/>
      <c r="BQ71" s="1"/>
      <c r="BR71" s="1"/>
      <c r="BS71" s="1"/>
      <c r="BT71" s="1"/>
      <c r="BU71" s="1"/>
      <c r="BV71" s="1"/>
      <c r="BW71" s="1"/>
      <c r="BX71" s="1"/>
      <c r="BY71" s="1"/>
      <c r="BZ71" s="1"/>
      <c r="CA71" s="1"/>
      <c r="CB71" s="1"/>
      <c r="CC71" s="1"/>
      <c r="CD71" s="1"/>
      <c r="CE71" s="1"/>
      <c r="CF71" s="1"/>
      <c r="CG71" s="1"/>
      <c r="CH71" s="1"/>
      <c r="CI71" s="1"/>
      <c r="CJ71" s="1">
        <v>0</v>
      </c>
      <c r="CK71" s="1">
        <v>0</v>
      </c>
      <c r="CL71" s="1">
        <v>0</v>
      </c>
      <c r="CM71" s="1">
        <v>0</v>
      </c>
      <c r="CN71" s="1">
        <v>0</v>
      </c>
      <c r="CO71" s="1">
        <v>0</v>
      </c>
      <c r="CP71" s="1"/>
      <c r="CQ71" s="1"/>
      <c r="CR71" s="1">
        <v>0</v>
      </c>
      <c r="CS71" s="1">
        <v>0</v>
      </c>
      <c r="CT71" s="1">
        <v>0</v>
      </c>
      <c r="CU71" s="1">
        <v>0</v>
      </c>
      <c r="CV71" s="1" t="s">
        <v>198</v>
      </c>
      <c r="CW71" s="1" t="s">
        <v>198</v>
      </c>
      <c r="CX71" s="1" t="s">
        <v>198</v>
      </c>
      <c r="CY71" s="1" t="s">
        <v>198</v>
      </c>
      <c r="CZ71" s="1" t="s">
        <v>198</v>
      </c>
      <c r="DA71" s="1" t="s">
        <v>198</v>
      </c>
      <c r="DB71" s="1" t="s">
        <v>198</v>
      </c>
      <c r="DC71" s="1" t="s">
        <v>198</v>
      </c>
      <c r="DD71" s="1" t="s">
        <v>198</v>
      </c>
      <c r="DE71" s="1" t="s">
        <v>198</v>
      </c>
      <c r="DF71" s="1" t="s">
        <v>198</v>
      </c>
      <c r="DG71" s="1" t="s">
        <v>198</v>
      </c>
      <c r="DH71" s="1" t="s">
        <v>198</v>
      </c>
      <c r="DI71" s="1" t="s">
        <v>198</v>
      </c>
      <c r="DJ71" s="1" t="s">
        <v>198</v>
      </c>
      <c r="DK71" s="1" t="s">
        <v>198</v>
      </c>
      <c r="DL71" s="1" t="s">
        <v>198</v>
      </c>
      <c r="DM71" s="1" t="s">
        <v>198</v>
      </c>
      <c r="DN71" s="1" t="s">
        <v>198</v>
      </c>
      <c r="DO71" s="1" t="s">
        <v>198</v>
      </c>
      <c r="DP71" s="1" t="s">
        <v>198</v>
      </c>
      <c r="DQ71" s="1">
        <v>0</v>
      </c>
      <c r="DR71" s="1">
        <v>0</v>
      </c>
      <c r="DS71" s="1">
        <v>0</v>
      </c>
      <c r="DT71" s="1"/>
      <c r="DU71" s="1"/>
      <c r="DV71" s="1"/>
      <c r="DW71" s="1"/>
      <c r="DX71" s="1"/>
      <c r="DY71" s="1"/>
      <c r="DZ71" s="1"/>
      <c r="EA71" s="1"/>
      <c r="EB71" s="1"/>
      <c r="EC71" s="1"/>
      <c r="ED71" s="1"/>
      <c r="EE71" s="1"/>
      <c r="EF71" s="1"/>
      <c r="EG71" s="1"/>
      <c r="EH71" s="1"/>
      <c r="EI71" s="1"/>
      <c r="EJ71" s="1"/>
      <c r="EK71" s="1"/>
      <c r="EL71" s="1"/>
      <c r="EM71" s="1"/>
      <c r="EN71" s="1"/>
      <c r="EO71" s="1">
        <v>0</v>
      </c>
      <c r="EP71" s="1">
        <v>0</v>
      </c>
      <c r="EQ71" s="1">
        <v>0</v>
      </c>
      <c r="ER71" s="1"/>
      <c r="ES71" s="1"/>
      <c r="ET71" s="1">
        <v>0</v>
      </c>
      <c r="EU71" s="1">
        <v>0</v>
      </c>
      <c r="EV71" s="1">
        <v>0</v>
      </c>
      <c r="EW71" s="1">
        <v>0</v>
      </c>
      <c r="EX71" s="1"/>
      <c r="EY71" s="1"/>
      <c r="EZ71" s="1" t="s">
        <v>245</v>
      </c>
      <c r="FA71" s="1" t="s">
        <v>442</v>
      </c>
      <c r="FB71" s="1" t="s">
        <v>185</v>
      </c>
      <c r="FC71" s="1" t="s">
        <v>186</v>
      </c>
      <c r="FD71" s="1" t="s">
        <v>443</v>
      </c>
      <c r="FE71" s="1" t="s">
        <v>471</v>
      </c>
      <c r="FF71" s="1" t="s">
        <v>258</v>
      </c>
      <c r="FG71" s="1" t="s">
        <v>472</v>
      </c>
      <c r="FH71" s="1">
        <v>2022</v>
      </c>
    </row>
    <row r="72" spans="1:164" x14ac:dyDescent="0.25">
      <c r="A72" s="1" t="s">
        <v>473</v>
      </c>
      <c r="B72" s="1" t="s">
        <v>439</v>
      </c>
      <c r="C72" s="1" t="s">
        <v>470</v>
      </c>
      <c r="D72" s="1" t="s">
        <v>191</v>
      </c>
      <c r="E72" s="1" t="s">
        <v>255</v>
      </c>
      <c r="F72" s="1" t="s">
        <v>212</v>
      </c>
      <c r="G72" s="2">
        <v>43922</v>
      </c>
      <c r="H72" s="2">
        <v>73050</v>
      </c>
      <c r="I72" s="1">
        <v>0</v>
      </c>
      <c r="J72" s="1">
        <v>0</v>
      </c>
      <c r="K72" s="1" t="s">
        <v>181</v>
      </c>
      <c r="L72" s="1" t="s">
        <v>182</v>
      </c>
      <c r="M72" s="1">
        <v>1</v>
      </c>
      <c r="N72" s="1" t="s">
        <v>228</v>
      </c>
      <c r="O72" s="1" t="s">
        <v>233</v>
      </c>
      <c r="P72" s="1"/>
      <c r="Q72" s="1" t="s">
        <v>1216</v>
      </c>
      <c r="R72" s="1"/>
      <c r="S72" s="1" t="s">
        <v>197</v>
      </c>
      <c r="T72" s="1" t="s">
        <v>197</v>
      </c>
      <c r="U72" s="1" t="s">
        <v>197</v>
      </c>
      <c r="V72" s="1" t="s">
        <v>197</v>
      </c>
      <c r="W72" s="1" t="s">
        <v>197</v>
      </c>
      <c r="X72" s="1" t="s">
        <v>197</v>
      </c>
      <c r="Y72" s="1" t="s">
        <v>197</v>
      </c>
      <c r="Z72" s="1" t="s">
        <v>197</v>
      </c>
      <c r="AA72" s="1" t="s">
        <v>197</v>
      </c>
      <c r="AB72" s="1" t="s">
        <v>197</v>
      </c>
      <c r="AC72" s="1" t="s">
        <v>197</v>
      </c>
      <c r="AD72" s="1" t="s">
        <v>197</v>
      </c>
      <c r="AE72" s="1" t="s">
        <v>197</v>
      </c>
      <c r="AF72" s="1" t="s">
        <v>197</v>
      </c>
      <c r="AG72" s="1" t="s">
        <v>197</v>
      </c>
      <c r="AH72" s="1" t="s">
        <v>197</v>
      </c>
      <c r="AI72" s="1" t="s">
        <v>197</v>
      </c>
      <c r="AJ72" s="1" t="s">
        <v>197</v>
      </c>
      <c r="AK72" s="1" t="s">
        <v>197</v>
      </c>
      <c r="AL72" s="1" t="s">
        <v>197</v>
      </c>
      <c r="AM72" s="1" t="s">
        <v>197</v>
      </c>
      <c r="AN72" s="1">
        <v>0</v>
      </c>
      <c r="AO72" s="1">
        <v>0</v>
      </c>
      <c r="AP72" s="1">
        <v>0</v>
      </c>
      <c r="AQ72" s="1" t="s">
        <v>199</v>
      </c>
      <c r="AR72" s="1" t="s">
        <v>199</v>
      </c>
      <c r="AS72" s="1" t="s">
        <v>199</v>
      </c>
      <c r="AT72" s="1" t="s">
        <v>200</v>
      </c>
      <c r="AU72" s="1" t="s">
        <v>200</v>
      </c>
      <c r="AV72" s="1" t="s">
        <v>200</v>
      </c>
      <c r="AW72" s="1" t="s">
        <v>200</v>
      </c>
      <c r="AX72" s="1" t="s">
        <v>200</v>
      </c>
      <c r="AY72" s="1" t="s">
        <v>200</v>
      </c>
      <c r="AZ72" s="1" t="s">
        <v>200</v>
      </c>
      <c r="BA72" s="1" t="s">
        <v>200</v>
      </c>
      <c r="BB72" s="1" t="s">
        <v>199</v>
      </c>
      <c r="BC72" s="1" t="s">
        <v>199</v>
      </c>
      <c r="BD72" s="1" t="s">
        <v>200</v>
      </c>
      <c r="BE72" s="1" t="s">
        <v>199</v>
      </c>
      <c r="BF72" s="1" t="s">
        <v>200</v>
      </c>
      <c r="BG72" s="1" t="s">
        <v>200</v>
      </c>
      <c r="BH72" s="1" t="s">
        <v>200</v>
      </c>
      <c r="BI72" s="1" t="s">
        <v>200</v>
      </c>
      <c r="BJ72" s="1" t="s">
        <v>200</v>
      </c>
      <c r="BK72" s="1" t="s">
        <v>199</v>
      </c>
      <c r="BL72" s="1">
        <v>8</v>
      </c>
      <c r="BM72" s="1">
        <v>4</v>
      </c>
      <c r="BN72" s="1">
        <v>2</v>
      </c>
      <c r="BO72" s="1"/>
      <c r="BP72" s="1"/>
      <c r="BQ72" s="1"/>
      <c r="BR72" s="1">
        <v>533377560</v>
      </c>
      <c r="BS72" s="1">
        <v>1109177736</v>
      </c>
      <c r="BT72" s="1">
        <v>246264000</v>
      </c>
      <c r="BU72" s="1">
        <v>209448000</v>
      </c>
      <c r="BV72" s="1">
        <v>10872000</v>
      </c>
      <c r="BW72" s="1">
        <v>168000</v>
      </c>
      <c r="BX72" s="1">
        <v>144000</v>
      </c>
      <c r="BY72" s="1">
        <v>423240000</v>
      </c>
      <c r="BZ72" s="1"/>
      <c r="CA72" s="1"/>
      <c r="CB72" s="1">
        <v>686196240</v>
      </c>
      <c r="CC72" s="1"/>
      <c r="CD72" s="1">
        <v>200568000</v>
      </c>
      <c r="CE72" s="1">
        <v>561107064</v>
      </c>
      <c r="CF72" s="1">
        <v>555803064</v>
      </c>
      <c r="CG72" s="1">
        <v>402984000</v>
      </c>
      <c r="CH72" s="1">
        <v>94680000</v>
      </c>
      <c r="CI72" s="1"/>
      <c r="CJ72" s="1">
        <v>8</v>
      </c>
      <c r="CK72" s="1">
        <v>4</v>
      </c>
      <c r="CL72" s="1">
        <v>2</v>
      </c>
      <c r="CM72" s="1">
        <v>2532691296</v>
      </c>
      <c r="CN72" s="1">
        <v>2003674368</v>
      </c>
      <c r="CO72" s="1">
        <v>497664000</v>
      </c>
      <c r="CP72" s="1">
        <v>239</v>
      </c>
      <c r="CQ72" s="1">
        <v>22</v>
      </c>
      <c r="CR72" s="1">
        <v>0</v>
      </c>
      <c r="CS72" s="1">
        <v>0</v>
      </c>
      <c r="CT72" s="1">
        <v>0</v>
      </c>
      <c r="CU72" s="1">
        <v>0</v>
      </c>
      <c r="CV72" s="1" t="s">
        <v>198</v>
      </c>
      <c r="CW72" s="1" t="s">
        <v>198</v>
      </c>
      <c r="CX72" s="1" t="s">
        <v>198</v>
      </c>
      <c r="CY72" s="1" t="s">
        <v>198</v>
      </c>
      <c r="CZ72" s="1" t="s">
        <v>198</v>
      </c>
      <c r="DA72" s="1" t="s">
        <v>198</v>
      </c>
      <c r="DB72" s="1" t="s">
        <v>198</v>
      </c>
      <c r="DC72" s="1" t="s">
        <v>198</v>
      </c>
      <c r="DD72" s="1" t="s">
        <v>198</v>
      </c>
      <c r="DE72" s="1" t="s">
        <v>198</v>
      </c>
      <c r="DF72" s="1" t="s">
        <v>198</v>
      </c>
      <c r="DG72" s="1" t="s">
        <v>198</v>
      </c>
      <c r="DH72" s="1" t="s">
        <v>198</v>
      </c>
      <c r="DI72" s="1" t="s">
        <v>198</v>
      </c>
      <c r="DJ72" s="1" t="s">
        <v>198</v>
      </c>
      <c r="DK72" s="1" t="s">
        <v>198</v>
      </c>
      <c r="DL72" s="1" t="s">
        <v>198</v>
      </c>
      <c r="DM72" s="1" t="s">
        <v>198</v>
      </c>
      <c r="DN72" s="1" t="s">
        <v>198</v>
      </c>
      <c r="DO72" s="1" t="s">
        <v>198</v>
      </c>
      <c r="DP72" s="1" t="s">
        <v>198</v>
      </c>
      <c r="DQ72" s="1">
        <v>0</v>
      </c>
      <c r="DR72" s="1">
        <v>0</v>
      </c>
      <c r="DS72" s="1">
        <v>0</v>
      </c>
      <c r="DT72" s="1"/>
      <c r="DU72" s="1"/>
      <c r="DV72" s="1"/>
      <c r="DW72" s="1"/>
      <c r="DX72" s="1"/>
      <c r="DY72" s="1"/>
      <c r="DZ72" s="1"/>
      <c r="EA72" s="1"/>
      <c r="EB72" s="1"/>
      <c r="EC72" s="1"/>
      <c r="ED72" s="1"/>
      <c r="EE72" s="1"/>
      <c r="EF72" s="1"/>
      <c r="EG72" s="1"/>
      <c r="EH72" s="1"/>
      <c r="EI72" s="1"/>
      <c r="EJ72" s="1"/>
      <c r="EK72" s="1"/>
      <c r="EL72" s="1"/>
      <c r="EM72" s="1"/>
      <c r="EN72" s="1"/>
      <c r="EO72" s="1">
        <v>0</v>
      </c>
      <c r="EP72" s="1">
        <v>0</v>
      </c>
      <c r="EQ72" s="1">
        <v>0</v>
      </c>
      <c r="ER72" s="1"/>
      <c r="ES72" s="1"/>
      <c r="ET72" s="1">
        <v>1414800000</v>
      </c>
      <c r="EU72" s="1">
        <v>0</v>
      </c>
      <c r="EV72" s="1">
        <v>0</v>
      </c>
      <c r="EW72" s="1">
        <v>0</v>
      </c>
      <c r="EX72" s="1"/>
      <c r="EY72" s="1"/>
      <c r="EZ72" s="1" t="s">
        <v>442</v>
      </c>
      <c r="FA72" s="1" t="s">
        <v>245</v>
      </c>
      <c r="FB72" s="1" t="s">
        <v>185</v>
      </c>
      <c r="FC72" s="1" t="s">
        <v>186</v>
      </c>
      <c r="FD72" s="1" t="s">
        <v>443</v>
      </c>
      <c r="FE72" s="1" t="s">
        <v>471</v>
      </c>
      <c r="FF72" s="1" t="s">
        <v>258</v>
      </c>
      <c r="FG72" s="1" t="s">
        <v>474</v>
      </c>
      <c r="FH72" s="1">
        <v>2022</v>
      </c>
    </row>
    <row r="73" spans="1:164" x14ac:dyDescent="0.25">
      <c r="A73" s="1" t="s">
        <v>475</v>
      </c>
      <c r="B73" s="1" t="s">
        <v>439</v>
      </c>
      <c r="C73" s="1" t="s">
        <v>476</v>
      </c>
      <c r="D73" s="1" t="s">
        <v>179</v>
      </c>
      <c r="E73" s="1" t="s">
        <v>477</v>
      </c>
      <c r="F73" s="1" t="s">
        <v>212</v>
      </c>
      <c r="G73" s="2">
        <v>43647</v>
      </c>
      <c r="H73" s="2">
        <v>44651</v>
      </c>
      <c r="I73" s="1">
        <v>0</v>
      </c>
      <c r="J73" s="1">
        <v>0</v>
      </c>
      <c r="K73" s="1" t="s">
        <v>181</v>
      </c>
      <c r="L73" s="1" t="s">
        <v>182</v>
      </c>
      <c r="M73" s="1">
        <v>1</v>
      </c>
      <c r="N73" s="1" t="s">
        <v>206</v>
      </c>
      <c r="O73" s="1"/>
      <c r="P73" s="1"/>
      <c r="Q73" s="1"/>
      <c r="R73" s="1"/>
      <c r="S73" s="1" t="s">
        <v>197</v>
      </c>
      <c r="T73" s="1" t="s">
        <v>197</v>
      </c>
      <c r="U73" s="1" t="s">
        <v>197</v>
      </c>
      <c r="V73" s="1" t="s">
        <v>196</v>
      </c>
      <c r="W73" s="1" t="s">
        <v>196</v>
      </c>
      <c r="X73" s="1" t="s">
        <v>196</v>
      </c>
      <c r="Y73" s="1" t="s">
        <v>196</v>
      </c>
      <c r="Z73" s="1" t="s">
        <v>196</v>
      </c>
      <c r="AA73" s="1" t="s">
        <v>196</v>
      </c>
      <c r="AB73" s="1" t="s">
        <v>196</v>
      </c>
      <c r="AC73" s="1" t="s">
        <v>196</v>
      </c>
      <c r="AD73" s="1" t="s">
        <v>196</v>
      </c>
      <c r="AE73" s="1" t="s">
        <v>197</v>
      </c>
      <c r="AF73" s="1" t="s">
        <v>197</v>
      </c>
      <c r="AG73" s="1" t="s">
        <v>196</v>
      </c>
      <c r="AH73" s="1" t="s">
        <v>196</v>
      </c>
      <c r="AI73" s="1" t="s">
        <v>196</v>
      </c>
      <c r="AJ73" s="1" t="s">
        <v>196</v>
      </c>
      <c r="AK73" s="1" t="s">
        <v>196</v>
      </c>
      <c r="AL73" s="1" t="s">
        <v>196</v>
      </c>
      <c r="AM73" s="1" t="s">
        <v>196</v>
      </c>
      <c r="AN73" s="1">
        <v>0</v>
      </c>
      <c r="AO73" s="1">
        <v>0</v>
      </c>
      <c r="AP73" s="1">
        <v>0</v>
      </c>
      <c r="AQ73" s="1" t="s">
        <v>199</v>
      </c>
      <c r="AR73" s="1" t="s">
        <v>199</v>
      </c>
      <c r="AS73" s="1" t="s">
        <v>199</v>
      </c>
      <c r="AT73" s="1"/>
      <c r="AU73" s="1"/>
      <c r="AV73" s="1"/>
      <c r="AW73" s="1"/>
      <c r="AX73" s="1"/>
      <c r="AY73" s="1"/>
      <c r="AZ73" s="1"/>
      <c r="BA73" s="1"/>
      <c r="BB73" s="1"/>
      <c r="BC73" s="1" t="s">
        <v>199</v>
      </c>
      <c r="BD73" s="1" t="s">
        <v>199</v>
      </c>
      <c r="BE73" s="1"/>
      <c r="BF73" s="1"/>
      <c r="BG73" s="1"/>
      <c r="BH73" s="1"/>
      <c r="BI73" s="1"/>
      <c r="BJ73" s="1"/>
      <c r="BK73" s="1"/>
      <c r="BL73" s="1">
        <v>0</v>
      </c>
      <c r="BM73" s="1">
        <v>0</v>
      </c>
      <c r="BN73" s="1">
        <v>0</v>
      </c>
      <c r="BO73" s="1"/>
      <c r="BP73" s="1"/>
      <c r="BQ73" s="1"/>
      <c r="BR73" s="1"/>
      <c r="BS73" s="1"/>
      <c r="BT73" s="1"/>
      <c r="BU73" s="1"/>
      <c r="BV73" s="1"/>
      <c r="BW73" s="1"/>
      <c r="BX73" s="1"/>
      <c r="BY73" s="1"/>
      <c r="BZ73" s="1"/>
      <c r="CA73" s="1"/>
      <c r="CB73" s="1"/>
      <c r="CC73" s="1"/>
      <c r="CD73" s="1"/>
      <c r="CE73" s="1"/>
      <c r="CF73" s="1"/>
      <c r="CG73" s="1"/>
      <c r="CH73" s="1"/>
      <c r="CI73" s="1"/>
      <c r="CJ73" s="1">
        <v>0</v>
      </c>
      <c r="CK73" s="1">
        <v>0</v>
      </c>
      <c r="CL73" s="1">
        <v>0</v>
      </c>
      <c r="CM73" s="1">
        <v>0</v>
      </c>
      <c r="CN73" s="1">
        <v>0</v>
      </c>
      <c r="CO73" s="1">
        <v>0</v>
      </c>
      <c r="CP73" s="1"/>
      <c r="CQ73" s="1"/>
      <c r="CR73" s="1">
        <v>0</v>
      </c>
      <c r="CS73" s="1">
        <v>0</v>
      </c>
      <c r="CT73" s="1">
        <v>0</v>
      </c>
      <c r="CU73" s="1">
        <v>0</v>
      </c>
      <c r="CV73" s="1" t="s">
        <v>198</v>
      </c>
      <c r="CW73" s="1" t="s">
        <v>198</v>
      </c>
      <c r="CX73" s="1" t="s">
        <v>198</v>
      </c>
      <c r="CY73" s="1" t="s">
        <v>196</v>
      </c>
      <c r="CZ73" s="1" t="s">
        <v>196</v>
      </c>
      <c r="DA73" s="1" t="s">
        <v>196</v>
      </c>
      <c r="DB73" s="1" t="s">
        <v>196</v>
      </c>
      <c r="DC73" s="1" t="s">
        <v>196</v>
      </c>
      <c r="DD73" s="1" t="s">
        <v>196</v>
      </c>
      <c r="DE73" s="1" t="s">
        <v>196</v>
      </c>
      <c r="DF73" s="1" t="s">
        <v>196</v>
      </c>
      <c r="DG73" s="1" t="s">
        <v>196</v>
      </c>
      <c r="DH73" s="1" t="s">
        <v>198</v>
      </c>
      <c r="DI73" s="1" t="s">
        <v>198</v>
      </c>
      <c r="DJ73" s="1" t="s">
        <v>196</v>
      </c>
      <c r="DK73" s="1" t="s">
        <v>196</v>
      </c>
      <c r="DL73" s="1" t="s">
        <v>196</v>
      </c>
      <c r="DM73" s="1" t="s">
        <v>196</v>
      </c>
      <c r="DN73" s="1" t="s">
        <v>196</v>
      </c>
      <c r="DO73" s="1" t="s">
        <v>196</v>
      </c>
      <c r="DP73" s="1" t="s">
        <v>196</v>
      </c>
      <c r="DQ73" s="1">
        <v>0</v>
      </c>
      <c r="DR73" s="1">
        <v>0</v>
      </c>
      <c r="DS73" s="1">
        <v>0</v>
      </c>
      <c r="DT73" s="1"/>
      <c r="DU73" s="1"/>
      <c r="DV73" s="1"/>
      <c r="DW73" s="1"/>
      <c r="DX73" s="1"/>
      <c r="DY73" s="1"/>
      <c r="DZ73" s="1"/>
      <c r="EA73" s="1"/>
      <c r="EB73" s="1"/>
      <c r="EC73" s="1"/>
      <c r="ED73" s="1"/>
      <c r="EE73" s="1"/>
      <c r="EF73" s="1"/>
      <c r="EG73" s="1"/>
      <c r="EH73" s="1"/>
      <c r="EI73" s="1"/>
      <c r="EJ73" s="1"/>
      <c r="EK73" s="1"/>
      <c r="EL73" s="1"/>
      <c r="EM73" s="1"/>
      <c r="EN73" s="1"/>
      <c r="EO73" s="1">
        <v>0</v>
      </c>
      <c r="EP73" s="1">
        <v>0</v>
      </c>
      <c r="EQ73" s="1">
        <v>0</v>
      </c>
      <c r="ER73" s="1"/>
      <c r="ES73" s="1"/>
      <c r="ET73" s="1">
        <v>0</v>
      </c>
      <c r="EU73" s="1">
        <v>0</v>
      </c>
      <c r="EV73" s="1">
        <v>0</v>
      </c>
      <c r="EW73" s="1">
        <v>0</v>
      </c>
      <c r="EX73" s="1"/>
      <c r="EY73" s="1"/>
      <c r="EZ73" s="1" t="s">
        <v>214</v>
      </c>
      <c r="FA73" s="1" t="s">
        <v>442</v>
      </c>
      <c r="FB73" s="1" t="s">
        <v>185</v>
      </c>
      <c r="FC73" s="1" t="s">
        <v>186</v>
      </c>
      <c r="FD73" s="1" t="s">
        <v>443</v>
      </c>
      <c r="FE73" s="1" t="s">
        <v>478</v>
      </c>
      <c r="FF73" s="1" t="s">
        <v>479</v>
      </c>
      <c r="FG73" s="1" t="s">
        <v>480</v>
      </c>
      <c r="FH73" s="1">
        <v>2022</v>
      </c>
    </row>
    <row r="74" spans="1:164" x14ac:dyDescent="0.25">
      <c r="A74" s="1" t="s">
        <v>481</v>
      </c>
      <c r="B74" s="1" t="s">
        <v>439</v>
      </c>
      <c r="C74" s="1" t="s">
        <v>476</v>
      </c>
      <c r="D74" s="1" t="s">
        <v>191</v>
      </c>
      <c r="E74" s="1" t="s">
        <v>477</v>
      </c>
      <c r="F74" s="1" t="s">
        <v>212</v>
      </c>
      <c r="G74" s="2">
        <v>43647</v>
      </c>
      <c r="H74" s="2">
        <v>44651</v>
      </c>
      <c r="I74" s="1">
        <v>0</v>
      </c>
      <c r="J74" s="1">
        <v>0</v>
      </c>
      <c r="K74" s="1" t="s">
        <v>181</v>
      </c>
      <c r="L74" s="1" t="s">
        <v>182</v>
      </c>
      <c r="M74" s="1">
        <v>1</v>
      </c>
      <c r="N74" s="1" t="s">
        <v>228</v>
      </c>
      <c r="O74" s="1" t="s">
        <v>272</v>
      </c>
      <c r="P74" s="1"/>
      <c r="Q74" s="1" t="s">
        <v>1214</v>
      </c>
      <c r="R74" s="1"/>
      <c r="S74" s="1" t="s">
        <v>197</v>
      </c>
      <c r="T74" s="1" t="s">
        <v>197</v>
      </c>
      <c r="U74" s="1" t="s">
        <v>197</v>
      </c>
      <c r="V74" s="1" t="s">
        <v>196</v>
      </c>
      <c r="W74" s="1" t="s">
        <v>196</v>
      </c>
      <c r="X74" s="1" t="s">
        <v>196</v>
      </c>
      <c r="Y74" s="1" t="s">
        <v>196</v>
      </c>
      <c r="Z74" s="1" t="s">
        <v>196</v>
      </c>
      <c r="AA74" s="1" t="s">
        <v>196</v>
      </c>
      <c r="AB74" s="1" t="s">
        <v>196</v>
      </c>
      <c r="AC74" s="1" t="s">
        <v>196</v>
      </c>
      <c r="AD74" s="1" t="s">
        <v>196</v>
      </c>
      <c r="AE74" s="1" t="s">
        <v>197</v>
      </c>
      <c r="AF74" s="1" t="s">
        <v>197</v>
      </c>
      <c r="AG74" s="1" t="s">
        <v>196</v>
      </c>
      <c r="AH74" s="1" t="s">
        <v>196</v>
      </c>
      <c r="AI74" s="1" t="s">
        <v>196</v>
      </c>
      <c r="AJ74" s="1" t="s">
        <v>196</v>
      </c>
      <c r="AK74" s="1" t="s">
        <v>196</v>
      </c>
      <c r="AL74" s="1" t="s">
        <v>196</v>
      </c>
      <c r="AM74" s="1" t="s">
        <v>196</v>
      </c>
      <c r="AN74" s="1">
        <v>0</v>
      </c>
      <c r="AO74" s="1">
        <v>0</v>
      </c>
      <c r="AP74" s="1">
        <v>0</v>
      </c>
      <c r="AQ74" s="1" t="s">
        <v>199</v>
      </c>
      <c r="AR74" s="1" t="s">
        <v>200</v>
      </c>
      <c r="AS74" s="1" t="s">
        <v>199</v>
      </c>
      <c r="AT74" s="1"/>
      <c r="AU74" s="1"/>
      <c r="AV74" s="1"/>
      <c r="AW74" s="1"/>
      <c r="AX74" s="1"/>
      <c r="AY74" s="1"/>
      <c r="AZ74" s="1"/>
      <c r="BA74" s="1"/>
      <c r="BB74" s="1"/>
      <c r="BC74" s="1" t="s">
        <v>200</v>
      </c>
      <c r="BD74" s="1" t="s">
        <v>200</v>
      </c>
      <c r="BE74" s="1"/>
      <c r="BF74" s="1"/>
      <c r="BG74" s="1"/>
      <c r="BH74" s="1"/>
      <c r="BI74" s="1"/>
      <c r="BJ74" s="1"/>
      <c r="BK74" s="1"/>
      <c r="BL74" s="1">
        <v>1</v>
      </c>
      <c r="BM74" s="1">
        <v>2</v>
      </c>
      <c r="BN74" s="1">
        <v>0</v>
      </c>
      <c r="BO74" s="1"/>
      <c r="BP74" s="1">
        <v>168672000</v>
      </c>
      <c r="BQ74" s="1"/>
      <c r="BR74" s="1"/>
      <c r="BS74" s="1"/>
      <c r="BT74" s="1"/>
      <c r="BU74" s="1"/>
      <c r="BV74" s="1"/>
      <c r="BW74" s="1"/>
      <c r="BX74" s="1"/>
      <c r="BY74" s="1"/>
      <c r="BZ74" s="1"/>
      <c r="CA74" s="1">
        <v>95760000</v>
      </c>
      <c r="CB74" s="1">
        <v>49152024</v>
      </c>
      <c r="CC74" s="1"/>
      <c r="CD74" s="1"/>
      <c r="CE74" s="1"/>
      <c r="CF74" s="1"/>
      <c r="CG74" s="1"/>
      <c r="CH74" s="1"/>
      <c r="CI74" s="1"/>
      <c r="CJ74" s="1">
        <v>1</v>
      </c>
      <c r="CK74" s="1">
        <v>2</v>
      </c>
      <c r="CL74" s="1">
        <v>0</v>
      </c>
      <c r="CM74" s="1">
        <v>168672000</v>
      </c>
      <c r="CN74" s="1">
        <v>144912024</v>
      </c>
      <c r="CO74" s="1">
        <v>0</v>
      </c>
      <c r="CP74" s="1">
        <v>106</v>
      </c>
      <c r="CQ74" s="1">
        <v>11</v>
      </c>
      <c r="CR74" s="1">
        <v>0</v>
      </c>
      <c r="CS74" s="1">
        <v>0</v>
      </c>
      <c r="CT74" s="1">
        <v>0</v>
      </c>
      <c r="CU74" s="1">
        <v>0</v>
      </c>
      <c r="CV74" s="1" t="s">
        <v>198</v>
      </c>
      <c r="CW74" s="1" t="s">
        <v>198</v>
      </c>
      <c r="CX74" s="1" t="s">
        <v>198</v>
      </c>
      <c r="CY74" s="1" t="s">
        <v>196</v>
      </c>
      <c r="CZ74" s="1" t="s">
        <v>196</v>
      </c>
      <c r="DA74" s="1" t="s">
        <v>196</v>
      </c>
      <c r="DB74" s="1" t="s">
        <v>196</v>
      </c>
      <c r="DC74" s="1" t="s">
        <v>196</v>
      </c>
      <c r="DD74" s="1" t="s">
        <v>196</v>
      </c>
      <c r="DE74" s="1" t="s">
        <v>196</v>
      </c>
      <c r="DF74" s="1" t="s">
        <v>196</v>
      </c>
      <c r="DG74" s="1" t="s">
        <v>196</v>
      </c>
      <c r="DH74" s="1" t="s">
        <v>198</v>
      </c>
      <c r="DI74" s="1" t="s">
        <v>198</v>
      </c>
      <c r="DJ74" s="1" t="s">
        <v>196</v>
      </c>
      <c r="DK74" s="1" t="s">
        <v>196</v>
      </c>
      <c r="DL74" s="1" t="s">
        <v>196</v>
      </c>
      <c r="DM74" s="1" t="s">
        <v>196</v>
      </c>
      <c r="DN74" s="1" t="s">
        <v>196</v>
      </c>
      <c r="DO74" s="1" t="s">
        <v>196</v>
      </c>
      <c r="DP74" s="1" t="s">
        <v>196</v>
      </c>
      <c r="DQ74" s="1">
        <v>0</v>
      </c>
      <c r="DR74" s="1">
        <v>0</v>
      </c>
      <c r="DS74" s="1">
        <v>0</v>
      </c>
      <c r="DT74" s="1"/>
      <c r="DU74" s="1"/>
      <c r="DV74" s="1"/>
      <c r="DW74" s="1"/>
      <c r="DX74" s="1"/>
      <c r="DY74" s="1"/>
      <c r="DZ74" s="1"/>
      <c r="EA74" s="1"/>
      <c r="EB74" s="1"/>
      <c r="EC74" s="1"/>
      <c r="ED74" s="1"/>
      <c r="EE74" s="1"/>
      <c r="EF74" s="1"/>
      <c r="EG74" s="1"/>
      <c r="EH74" s="1"/>
      <c r="EI74" s="1"/>
      <c r="EJ74" s="1"/>
      <c r="EK74" s="1"/>
      <c r="EL74" s="1"/>
      <c r="EM74" s="1"/>
      <c r="EN74" s="1"/>
      <c r="EO74" s="1">
        <v>0</v>
      </c>
      <c r="EP74" s="1">
        <v>0</v>
      </c>
      <c r="EQ74" s="1">
        <v>0</v>
      </c>
      <c r="ER74" s="1"/>
      <c r="ES74" s="1"/>
      <c r="ET74" s="1">
        <v>0</v>
      </c>
      <c r="EU74" s="1">
        <v>0</v>
      </c>
      <c r="EV74" s="1">
        <v>0</v>
      </c>
      <c r="EW74" s="1">
        <v>0</v>
      </c>
      <c r="EX74" s="1"/>
      <c r="EY74" s="1"/>
      <c r="EZ74" s="1" t="s">
        <v>442</v>
      </c>
      <c r="FA74" s="1" t="s">
        <v>214</v>
      </c>
      <c r="FB74" s="1" t="s">
        <v>185</v>
      </c>
      <c r="FC74" s="1" t="s">
        <v>186</v>
      </c>
      <c r="FD74" s="1" t="s">
        <v>443</v>
      </c>
      <c r="FE74" s="1" t="s">
        <v>478</v>
      </c>
      <c r="FF74" s="1" t="s">
        <v>479</v>
      </c>
      <c r="FG74" s="1" t="s">
        <v>482</v>
      </c>
      <c r="FH74" s="1">
        <v>2022</v>
      </c>
    </row>
    <row r="75" spans="1:164" x14ac:dyDescent="0.25">
      <c r="A75" s="1" t="s">
        <v>483</v>
      </c>
      <c r="B75" s="1" t="s">
        <v>439</v>
      </c>
      <c r="C75" s="1" t="s">
        <v>484</v>
      </c>
      <c r="D75" s="1" t="s">
        <v>179</v>
      </c>
      <c r="E75" s="1" t="s">
        <v>477</v>
      </c>
      <c r="F75" s="1" t="s">
        <v>212</v>
      </c>
      <c r="G75" s="2">
        <v>44652</v>
      </c>
      <c r="H75" s="2">
        <v>73050</v>
      </c>
      <c r="I75" s="1">
        <v>0</v>
      </c>
      <c r="J75" s="1">
        <v>0</v>
      </c>
      <c r="K75" s="1" t="s">
        <v>181</v>
      </c>
      <c r="L75" s="1" t="s">
        <v>182</v>
      </c>
      <c r="M75" s="1">
        <v>1</v>
      </c>
      <c r="N75" s="1" t="s">
        <v>206</v>
      </c>
      <c r="O75" s="1"/>
      <c r="P75" s="1"/>
      <c r="Q75" s="1"/>
      <c r="R75" s="1"/>
      <c r="S75" s="1" t="s">
        <v>196</v>
      </c>
      <c r="T75" s="1" t="s">
        <v>196</v>
      </c>
      <c r="U75" s="1" t="s">
        <v>198</v>
      </c>
      <c r="V75" s="1" t="s">
        <v>197</v>
      </c>
      <c r="W75" s="1" t="s">
        <v>197</v>
      </c>
      <c r="X75" s="1" t="s">
        <v>197</v>
      </c>
      <c r="Y75" s="1" t="s">
        <v>197</v>
      </c>
      <c r="Z75" s="1" t="s">
        <v>197</v>
      </c>
      <c r="AA75" s="1" t="s">
        <v>197</v>
      </c>
      <c r="AB75" s="1" t="s">
        <v>197</v>
      </c>
      <c r="AC75" s="1" t="s">
        <v>197</v>
      </c>
      <c r="AD75" s="1" t="s">
        <v>197</v>
      </c>
      <c r="AE75" s="1" t="s">
        <v>198</v>
      </c>
      <c r="AF75" s="1" t="s">
        <v>197</v>
      </c>
      <c r="AG75" s="1" t="s">
        <v>197</v>
      </c>
      <c r="AH75" s="1" t="s">
        <v>197</v>
      </c>
      <c r="AI75" s="1" t="s">
        <v>197</v>
      </c>
      <c r="AJ75" s="1" t="s">
        <v>197</v>
      </c>
      <c r="AK75" s="1" t="s">
        <v>197</v>
      </c>
      <c r="AL75" s="1" t="s">
        <v>197</v>
      </c>
      <c r="AM75" s="1" t="s">
        <v>197</v>
      </c>
      <c r="AN75" s="1">
        <v>1</v>
      </c>
      <c r="AO75" s="1">
        <v>1</v>
      </c>
      <c r="AP75" s="1">
        <v>0</v>
      </c>
      <c r="AQ75" s="1"/>
      <c r="AR75" s="1"/>
      <c r="AS75" s="1" t="s">
        <v>199</v>
      </c>
      <c r="AT75" s="1" t="s">
        <v>199</v>
      </c>
      <c r="AU75" s="1" t="s">
        <v>199</v>
      </c>
      <c r="AV75" s="1" t="s">
        <v>199</v>
      </c>
      <c r="AW75" s="1" t="s">
        <v>199</v>
      </c>
      <c r="AX75" s="1" t="s">
        <v>199</v>
      </c>
      <c r="AY75" s="1" t="s">
        <v>199</v>
      </c>
      <c r="AZ75" s="1" t="s">
        <v>199</v>
      </c>
      <c r="BA75" s="1" t="s">
        <v>199</v>
      </c>
      <c r="BB75" s="1" t="s">
        <v>199</v>
      </c>
      <c r="BC75" s="1" t="s">
        <v>199</v>
      </c>
      <c r="BD75" s="1" t="s">
        <v>199</v>
      </c>
      <c r="BE75" s="1" t="s">
        <v>199</v>
      </c>
      <c r="BF75" s="1" t="s">
        <v>199</v>
      </c>
      <c r="BG75" s="1" t="s">
        <v>199</v>
      </c>
      <c r="BH75" s="1" t="s">
        <v>199</v>
      </c>
      <c r="BI75" s="1" t="s">
        <v>199</v>
      </c>
      <c r="BJ75" s="1" t="s">
        <v>199</v>
      </c>
      <c r="BK75" s="1" t="s">
        <v>199</v>
      </c>
      <c r="BL75" s="1">
        <v>0</v>
      </c>
      <c r="BM75" s="1">
        <v>0</v>
      </c>
      <c r="BN75" s="1">
        <v>0</v>
      </c>
      <c r="BO75" s="1"/>
      <c r="BP75" s="1"/>
      <c r="BQ75" s="1"/>
      <c r="BR75" s="1"/>
      <c r="BS75" s="1"/>
      <c r="BT75" s="1"/>
      <c r="BU75" s="1"/>
      <c r="BV75" s="1"/>
      <c r="BW75" s="1"/>
      <c r="BX75" s="1"/>
      <c r="BY75" s="1"/>
      <c r="BZ75" s="1"/>
      <c r="CA75" s="1"/>
      <c r="CB75" s="1"/>
      <c r="CC75" s="1"/>
      <c r="CD75" s="1"/>
      <c r="CE75" s="1"/>
      <c r="CF75" s="1"/>
      <c r="CG75" s="1"/>
      <c r="CH75" s="1"/>
      <c r="CI75" s="1"/>
      <c r="CJ75" s="1">
        <v>0</v>
      </c>
      <c r="CK75" s="1">
        <v>0</v>
      </c>
      <c r="CL75" s="1">
        <v>0</v>
      </c>
      <c r="CM75" s="1">
        <v>0</v>
      </c>
      <c r="CN75" s="1">
        <v>0</v>
      </c>
      <c r="CO75" s="1">
        <v>0</v>
      </c>
      <c r="CP75" s="1"/>
      <c r="CQ75" s="1"/>
      <c r="CR75" s="1">
        <v>0</v>
      </c>
      <c r="CS75" s="1">
        <v>0</v>
      </c>
      <c r="CT75" s="1">
        <v>0</v>
      </c>
      <c r="CU75" s="1">
        <v>0</v>
      </c>
      <c r="CV75" s="1" t="s">
        <v>196</v>
      </c>
      <c r="CW75" s="1" t="s">
        <v>196</v>
      </c>
      <c r="CX75" s="1" t="s">
        <v>198</v>
      </c>
      <c r="CY75" s="1" t="s">
        <v>198</v>
      </c>
      <c r="CZ75" s="1" t="s">
        <v>198</v>
      </c>
      <c r="DA75" s="1" t="s">
        <v>198</v>
      </c>
      <c r="DB75" s="1" t="s">
        <v>198</v>
      </c>
      <c r="DC75" s="1" t="s">
        <v>198</v>
      </c>
      <c r="DD75" s="1" t="s">
        <v>198</v>
      </c>
      <c r="DE75" s="1" t="s">
        <v>198</v>
      </c>
      <c r="DF75" s="1" t="s">
        <v>198</v>
      </c>
      <c r="DG75" s="1" t="s">
        <v>198</v>
      </c>
      <c r="DH75" s="1" t="s">
        <v>198</v>
      </c>
      <c r="DI75" s="1" t="s">
        <v>198</v>
      </c>
      <c r="DJ75" s="1" t="s">
        <v>198</v>
      </c>
      <c r="DK75" s="1" t="s">
        <v>198</v>
      </c>
      <c r="DL75" s="1" t="s">
        <v>198</v>
      </c>
      <c r="DM75" s="1" t="s">
        <v>198</v>
      </c>
      <c r="DN75" s="1" t="s">
        <v>198</v>
      </c>
      <c r="DO75" s="1" t="s">
        <v>198</v>
      </c>
      <c r="DP75" s="1" t="s">
        <v>198</v>
      </c>
      <c r="DQ75" s="1">
        <v>0</v>
      </c>
      <c r="DR75" s="1">
        <v>0</v>
      </c>
      <c r="DS75" s="1">
        <v>0</v>
      </c>
      <c r="DT75" s="1"/>
      <c r="DU75" s="1"/>
      <c r="DV75" s="1"/>
      <c r="DW75" s="1"/>
      <c r="DX75" s="1"/>
      <c r="DY75" s="1"/>
      <c r="DZ75" s="1"/>
      <c r="EA75" s="1"/>
      <c r="EB75" s="1"/>
      <c r="EC75" s="1"/>
      <c r="ED75" s="1"/>
      <c r="EE75" s="1"/>
      <c r="EF75" s="1"/>
      <c r="EG75" s="1"/>
      <c r="EH75" s="1"/>
      <c r="EI75" s="1"/>
      <c r="EJ75" s="1"/>
      <c r="EK75" s="1"/>
      <c r="EL75" s="1"/>
      <c r="EM75" s="1"/>
      <c r="EN75" s="1"/>
      <c r="EO75" s="1">
        <v>0</v>
      </c>
      <c r="EP75" s="1">
        <v>0</v>
      </c>
      <c r="EQ75" s="1">
        <v>0</v>
      </c>
      <c r="ER75" s="1"/>
      <c r="ES75" s="1"/>
      <c r="ET75" s="1">
        <v>0</v>
      </c>
      <c r="EU75" s="1">
        <v>0</v>
      </c>
      <c r="EV75" s="1">
        <v>0</v>
      </c>
      <c r="EW75" s="1">
        <v>0</v>
      </c>
      <c r="EX75" s="1"/>
      <c r="EY75" s="1"/>
      <c r="EZ75" s="1" t="s">
        <v>214</v>
      </c>
      <c r="FA75" s="1" t="s">
        <v>442</v>
      </c>
      <c r="FB75" s="1" t="s">
        <v>185</v>
      </c>
      <c r="FC75" s="1" t="s">
        <v>186</v>
      </c>
      <c r="FD75" s="1" t="s">
        <v>443</v>
      </c>
      <c r="FE75" s="1" t="s">
        <v>485</v>
      </c>
      <c r="FF75" s="1" t="s">
        <v>479</v>
      </c>
      <c r="FG75" s="1" t="s">
        <v>486</v>
      </c>
      <c r="FH75" s="1">
        <v>2022</v>
      </c>
    </row>
    <row r="76" spans="1:164" x14ac:dyDescent="0.25">
      <c r="A76" s="1" t="s">
        <v>487</v>
      </c>
      <c r="B76" s="1" t="s">
        <v>439</v>
      </c>
      <c r="C76" s="1" t="s">
        <v>484</v>
      </c>
      <c r="D76" s="1" t="s">
        <v>179</v>
      </c>
      <c r="E76" s="1" t="s">
        <v>462</v>
      </c>
      <c r="F76" s="1" t="s">
        <v>212</v>
      </c>
      <c r="G76" s="2">
        <v>44652</v>
      </c>
      <c r="H76" s="2">
        <v>44652</v>
      </c>
      <c r="I76" s="1">
        <v>0</v>
      </c>
      <c r="J76" s="1">
        <v>0</v>
      </c>
      <c r="K76" s="1" t="s">
        <v>181</v>
      </c>
      <c r="L76" s="1" t="s">
        <v>182</v>
      </c>
      <c r="M76" s="1">
        <v>0</v>
      </c>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t="s">
        <v>214</v>
      </c>
      <c r="FA76" s="1" t="s">
        <v>442</v>
      </c>
      <c r="FB76" s="1" t="s">
        <v>185</v>
      </c>
      <c r="FC76" s="1" t="s">
        <v>186</v>
      </c>
      <c r="FD76" s="1" t="s">
        <v>443</v>
      </c>
      <c r="FE76" s="1" t="s">
        <v>485</v>
      </c>
      <c r="FF76" s="1" t="s">
        <v>463</v>
      </c>
      <c r="FG76" s="1"/>
      <c r="FH76" s="1">
        <v>2022</v>
      </c>
    </row>
    <row r="77" spans="1:164" x14ac:dyDescent="0.25">
      <c r="A77" s="1" t="s">
        <v>488</v>
      </c>
      <c r="B77" s="1" t="s">
        <v>439</v>
      </c>
      <c r="C77" s="1" t="s">
        <v>484</v>
      </c>
      <c r="D77" s="1" t="s">
        <v>191</v>
      </c>
      <c r="E77" s="1" t="s">
        <v>477</v>
      </c>
      <c r="F77" s="1" t="s">
        <v>212</v>
      </c>
      <c r="G77" s="2">
        <v>44652</v>
      </c>
      <c r="H77" s="2">
        <v>73050</v>
      </c>
      <c r="I77" s="1">
        <v>0</v>
      </c>
      <c r="J77" s="1">
        <v>0</v>
      </c>
      <c r="K77" s="1" t="s">
        <v>181</v>
      </c>
      <c r="L77" s="1" t="s">
        <v>182</v>
      </c>
      <c r="M77" s="1">
        <v>1</v>
      </c>
      <c r="N77" s="1" t="s">
        <v>228</v>
      </c>
      <c r="O77" s="1" t="s">
        <v>233</v>
      </c>
      <c r="P77" s="1"/>
      <c r="Q77" s="1" t="s">
        <v>1215</v>
      </c>
      <c r="R77" s="1"/>
      <c r="S77" s="1" t="s">
        <v>196</v>
      </c>
      <c r="T77" s="1" t="s">
        <v>196</v>
      </c>
      <c r="U77" s="1" t="s">
        <v>198</v>
      </c>
      <c r="V77" s="1" t="s">
        <v>197</v>
      </c>
      <c r="W77" s="1" t="s">
        <v>197</v>
      </c>
      <c r="X77" s="1" t="s">
        <v>197</v>
      </c>
      <c r="Y77" s="1" t="s">
        <v>197</v>
      </c>
      <c r="Z77" s="1" t="s">
        <v>197</v>
      </c>
      <c r="AA77" s="1" t="s">
        <v>197</v>
      </c>
      <c r="AB77" s="1" t="s">
        <v>197</v>
      </c>
      <c r="AC77" s="1" t="s">
        <v>197</v>
      </c>
      <c r="AD77" s="1" t="s">
        <v>197</v>
      </c>
      <c r="AE77" s="1" t="s">
        <v>198</v>
      </c>
      <c r="AF77" s="1" t="s">
        <v>197</v>
      </c>
      <c r="AG77" s="1" t="s">
        <v>197</v>
      </c>
      <c r="AH77" s="1" t="s">
        <v>197</v>
      </c>
      <c r="AI77" s="1" t="s">
        <v>197</v>
      </c>
      <c r="AJ77" s="1" t="s">
        <v>197</v>
      </c>
      <c r="AK77" s="1" t="s">
        <v>197</v>
      </c>
      <c r="AL77" s="1" t="s">
        <v>197</v>
      </c>
      <c r="AM77" s="1" t="s">
        <v>197</v>
      </c>
      <c r="AN77" s="1">
        <v>1</v>
      </c>
      <c r="AO77" s="1">
        <v>1</v>
      </c>
      <c r="AP77" s="1">
        <v>0</v>
      </c>
      <c r="AQ77" s="1"/>
      <c r="AR77" s="1"/>
      <c r="AS77" s="1" t="s">
        <v>199</v>
      </c>
      <c r="AT77" s="1" t="s">
        <v>200</v>
      </c>
      <c r="AU77" s="1" t="s">
        <v>200</v>
      </c>
      <c r="AV77" s="1" t="s">
        <v>200</v>
      </c>
      <c r="AW77" s="1" t="s">
        <v>200</v>
      </c>
      <c r="AX77" s="1" t="s">
        <v>200</v>
      </c>
      <c r="AY77" s="1" t="s">
        <v>200</v>
      </c>
      <c r="AZ77" s="1" t="s">
        <v>200</v>
      </c>
      <c r="BA77" s="1" t="s">
        <v>200</v>
      </c>
      <c r="BB77" s="1" t="s">
        <v>200</v>
      </c>
      <c r="BC77" s="1" t="s">
        <v>199</v>
      </c>
      <c r="BD77" s="1" t="s">
        <v>200</v>
      </c>
      <c r="BE77" s="1" t="s">
        <v>200</v>
      </c>
      <c r="BF77" s="1" t="s">
        <v>200</v>
      </c>
      <c r="BG77" s="1" t="s">
        <v>200</v>
      </c>
      <c r="BH77" s="1" t="s">
        <v>200</v>
      </c>
      <c r="BI77" s="1" t="s">
        <v>200</v>
      </c>
      <c r="BJ77" s="1" t="s">
        <v>200</v>
      </c>
      <c r="BK77" s="1" t="s">
        <v>200</v>
      </c>
      <c r="BL77" s="1">
        <v>9</v>
      </c>
      <c r="BM77" s="1">
        <v>5</v>
      </c>
      <c r="BN77" s="1">
        <v>3</v>
      </c>
      <c r="BO77" s="1"/>
      <c r="BP77" s="1"/>
      <c r="BQ77" s="1"/>
      <c r="BR77" s="1">
        <v>563519928</v>
      </c>
      <c r="BS77" s="1">
        <v>595224000</v>
      </c>
      <c r="BT77" s="1">
        <v>689786712</v>
      </c>
      <c r="BU77" s="1">
        <v>772800000</v>
      </c>
      <c r="BV77" s="1">
        <v>809039976</v>
      </c>
      <c r="BW77" s="1">
        <v>306281760</v>
      </c>
      <c r="BX77" s="1">
        <v>220216464</v>
      </c>
      <c r="BY77" s="1">
        <v>256885248</v>
      </c>
      <c r="BZ77" s="1">
        <v>3744000</v>
      </c>
      <c r="CA77" s="1"/>
      <c r="CB77" s="1">
        <v>532680000</v>
      </c>
      <c r="CC77" s="1">
        <v>286464000</v>
      </c>
      <c r="CD77" s="1">
        <v>361738176</v>
      </c>
      <c r="CE77" s="1">
        <v>403027992</v>
      </c>
      <c r="CF77" s="1">
        <v>405455448</v>
      </c>
      <c r="CG77" s="1">
        <v>659124792</v>
      </c>
      <c r="CH77" s="1">
        <v>255240000</v>
      </c>
      <c r="CI77" s="1">
        <v>99960000</v>
      </c>
      <c r="CJ77" s="1">
        <v>9</v>
      </c>
      <c r="CK77" s="1">
        <v>5</v>
      </c>
      <c r="CL77" s="1">
        <v>3</v>
      </c>
      <c r="CM77" s="1">
        <v>4217498088</v>
      </c>
      <c r="CN77" s="1">
        <v>1989365616</v>
      </c>
      <c r="CO77" s="1">
        <v>1014324792</v>
      </c>
      <c r="CP77" s="1">
        <v>357</v>
      </c>
      <c r="CQ77" s="1">
        <v>4</v>
      </c>
      <c r="CR77" s="1">
        <v>0</v>
      </c>
      <c r="CS77" s="1">
        <v>0</v>
      </c>
      <c r="CT77" s="1">
        <v>0</v>
      </c>
      <c r="CU77" s="1">
        <v>0</v>
      </c>
      <c r="CV77" s="1" t="s">
        <v>196</v>
      </c>
      <c r="CW77" s="1" t="s">
        <v>196</v>
      </c>
      <c r="CX77" s="1" t="s">
        <v>198</v>
      </c>
      <c r="CY77" s="1" t="s">
        <v>198</v>
      </c>
      <c r="CZ77" s="1" t="s">
        <v>198</v>
      </c>
      <c r="DA77" s="1" t="s">
        <v>198</v>
      </c>
      <c r="DB77" s="1" t="s">
        <v>198</v>
      </c>
      <c r="DC77" s="1" t="s">
        <v>198</v>
      </c>
      <c r="DD77" s="1" t="s">
        <v>198</v>
      </c>
      <c r="DE77" s="1" t="s">
        <v>198</v>
      </c>
      <c r="DF77" s="1" t="s">
        <v>198</v>
      </c>
      <c r="DG77" s="1" t="s">
        <v>198</v>
      </c>
      <c r="DH77" s="1" t="s">
        <v>198</v>
      </c>
      <c r="DI77" s="1" t="s">
        <v>198</v>
      </c>
      <c r="DJ77" s="1" t="s">
        <v>198</v>
      </c>
      <c r="DK77" s="1" t="s">
        <v>198</v>
      </c>
      <c r="DL77" s="1" t="s">
        <v>198</v>
      </c>
      <c r="DM77" s="1" t="s">
        <v>198</v>
      </c>
      <c r="DN77" s="1" t="s">
        <v>198</v>
      </c>
      <c r="DO77" s="1" t="s">
        <v>198</v>
      </c>
      <c r="DP77" s="1" t="s">
        <v>198</v>
      </c>
      <c r="DQ77" s="1">
        <v>0</v>
      </c>
      <c r="DR77" s="1">
        <v>0</v>
      </c>
      <c r="DS77" s="1">
        <v>0</v>
      </c>
      <c r="DT77" s="1"/>
      <c r="DU77" s="1"/>
      <c r="DV77" s="1"/>
      <c r="DW77" s="1"/>
      <c r="DX77" s="1"/>
      <c r="DY77" s="1"/>
      <c r="DZ77" s="1"/>
      <c r="EA77" s="1"/>
      <c r="EB77" s="1"/>
      <c r="EC77" s="1"/>
      <c r="ED77" s="1"/>
      <c r="EE77" s="1"/>
      <c r="EF77" s="1"/>
      <c r="EG77" s="1"/>
      <c r="EH77" s="1"/>
      <c r="EI77" s="1"/>
      <c r="EJ77" s="1"/>
      <c r="EK77" s="1"/>
      <c r="EL77" s="1"/>
      <c r="EM77" s="1"/>
      <c r="EN77" s="1"/>
      <c r="EO77" s="1">
        <v>0</v>
      </c>
      <c r="EP77" s="1">
        <v>0</v>
      </c>
      <c r="EQ77" s="1">
        <v>0</v>
      </c>
      <c r="ER77" s="1"/>
      <c r="ES77" s="1"/>
      <c r="ET77" s="1">
        <v>0</v>
      </c>
      <c r="EU77" s="1">
        <v>0</v>
      </c>
      <c r="EV77" s="1">
        <v>0</v>
      </c>
      <c r="EW77" s="1">
        <v>0</v>
      </c>
      <c r="EX77" s="1"/>
      <c r="EY77" s="1"/>
      <c r="EZ77" s="1" t="s">
        <v>442</v>
      </c>
      <c r="FA77" s="1" t="s">
        <v>214</v>
      </c>
      <c r="FB77" s="1" t="s">
        <v>185</v>
      </c>
      <c r="FC77" s="1" t="s">
        <v>186</v>
      </c>
      <c r="FD77" s="1" t="s">
        <v>443</v>
      </c>
      <c r="FE77" s="1" t="s">
        <v>485</v>
      </c>
      <c r="FF77" s="1" t="s">
        <v>479</v>
      </c>
      <c r="FG77" s="1" t="s">
        <v>489</v>
      </c>
      <c r="FH77" s="1">
        <v>2022</v>
      </c>
    </row>
    <row r="78" spans="1:164" x14ac:dyDescent="0.25">
      <c r="A78" s="1" t="s">
        <v>490</v>
      </c>
      <c r="B78" s="1" t="s">
        <v>439</v>
      </c>
      <c r="C78" s="1" t="s">
        <v>484</v>
      </c>
      <c r="D78" s="1" t="s">
        <v>191</v>
      </c>
      <c r="E78" s="1" t="s">
        <v>462</v>
      </c>
      <c r="F78" s="1" t="s">
        <v>212</v>
      </c>
      <c r="G78" s="2">
        <v>44652</v>
      </c>
      <c r="H78" s="2">
        <v>44652</v>
      </c>
      <c r="I78" s="1">
        <v>0</v>
      </c>
      <c r="J78" s="1">
        <v>0</v>
      </c>
      <c r="K78" s="1" t="s">
        <v>181</v>
      </c>
      <c r="L78" s="1" t="s">
        <v>182</v>
      </c>
      <c r="M78" s="1">
        <v>0</v>
      </c>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t="s">
        <v>442</v>
      </c>
      <c r="FA78" s="1" t="s">
        <v>214</v>
      </c>
      <c r="FB78" s="1" t="s">
        <v>185</v>
      </c>
      <c r="FC78" s="1" t="s">
        <v>186</v>
      </c>
      <c r="FD78" s="1" t="s">
        <v>443</v>
      </c>
      <c r="FE78" s="1" t="s">
        <v>485</v>
      </c>
      <c r="FF78" s="1" t="s">
        <v>463</v>
      </c>
      <c r="FG78" s="1"/>
      <c r="FH78" s="1">
        <v>2022</v>
      </c>
    </row>
    <row r="79" spans="1:164" x14ac:dyDescent="0.25">
      <c r="A79" s="1" t="s">
        <v>491</v>
      </c>
      <c r="B79" s="1" t="s">
        <v>439</v>
      </c>
      <c r="C79" s="1" t="s">
        <v>492</v>
      </c>
      <c r="D79" s="1" t="s">
        <v>179</v>
      </c>
      <c r="E79" s="1" t="s">
        <v>441</v>
      </c>
      <c r="F79" s="1" t="s">
        <v>212</v>
      </c>
      <c r="G79" s="2">
        <v>43070</v>
      </c>
      <c r="H79" s="2">
        <v>73050</v>
      </c>
      <c r="I79" s="1">
        <v>0</v>
      </c>
      <c r="J79" s="1">
        <v>0</v>
      </c>
      <c r="K79" s="1" t="s">
        <v>181</v>
      </c>
      <c r="L79" s="1" t="s">
        <v>182</v>
      </c>
      <c r="M79" s="1">
        <v>1</v>
      </c>
      <c r="N79" s="1" t="s">
        <v>228</v>
      </c>
      <c r="O79" s="1" t="s">
        <v>233</v>
      </c>
      <c r="P79" s="1" t="s">
        <v>1213</v>
      </c>
      <c r="Q79" s="1" t="s">
        <v>1214</v>
      </c>
      <c r="R79" s="1"/>
      <c r="S79" s="1" t="s">
        <v>197</v>
      </c>
      <c r="T79" s="1" t="s">
        <v>197</v>
      </c>
      <c r="U79" s="1" t="s">
        <v>198</v>
      </c>
      <c r="V79" s="1" t="s">
        <v>197</v>
      </c>
      <c r="W79" s="1" t="s">
        <v>197</v>
      </c>
      <c r="X79" s="1" t="s">
        <v>198</v>
      </c>
      <c r="Y79" s="1" t="s">
        <v>198</v>
      </c>
      <c r="Z79" s="1" t="s">
        <v>198</v>
      </c>
      <c r="AA79" s="1" t="s">
        <v>197</v>
      </c>
      <c r="AB79" s="1" t="s">
        <v>197</v>
      </c>
      <c r="AC79" s="1" t="s">
        <v>197</v>
      </c>
      <c r="AD79" s="1" t="s">
        <v>197</v>
      </c>
      <c r="AE79" s="1" t="s">
        <v>197</v>
      </c>
      <c r="AF79" s="1" t="s">
        <v>197</v>
      </c>
      <c r="AG79" s="1" t="s">
        <v>197</v>
      </c>
      <c r="AH79" s="1" t="s">
        <v>197</v>
      </c>
      <c r="AI79" s="1" t="s">
        <v>197</v>
      </c>
      <c r="AJ79" s="1" t="s">
        <v>197</v>
      </c>
      <c r="AK79" s="1" t="s">
        <v>197</v>
      </c>
      <c r="AL79" s="1" t="s">
        <v>197</v>
      </c>
      <c r="AM79" s="1" t="s">
        <v>197</v>
      </c>
      <c r="AN79" s="1">
        <v>4</v>
      </c>
      <c r="AO79" s="1">
        <v>0</v>
      </c>
      <c r="AP79" s="1">
        <v>0</v>
      </c>
      <c r="AQ79" s="1" t="s">
        <v>200</v>
      </c>
      <c r="AR79" s="1" t="s">
        <v>200</v>
      </c>
      <c r="AS79" s="1" t="s">
        <v>199</v>
      </c>
      <c r="AT79" s="1" t="s">
        <v>200</v>
      </c>
      <c r="AU79" s="1" t="s">
        <v>200</v>
      </c>
      <c r="AV79" s="1" t="s">
        <v>199</v>
      </c>
      <c r="AW79" s="1" t="s">
        <v>199</v>
      </c>
      <c r="AX79" s="1" t="s">
        <v>199</v>
      </c>
      <c r="AY79" s="1" t="s">
        <v>200</v>
      </c>
      <c r="AZ79" s="1" t="s">
        <v>200</v>
      </c>
      <c r="BA79" s="1" t="s">
        <v>200</v>
      </c>
      <c r="BB79" s="1" t="s">
        <v>199</v>
      </c>
      <c r="BC79" s="1" t="s">
        <v>200</v>
      </c>
      <c r="BD79" s="1" t="s">
        <v>200</v>
      </c>
      <c r="BE79" s="1" t="s">
        <v>200</v>
      </c>
      <c r="BF79" s="1" t="s">
        <v>200</v>
      </c>
      <c r="BG79" s="1" t="s">
        <v>200</v>
      </c>
      <c r="BH79" s="1" t="s">
        <v>200</v>
      </c>
      <c r="BI79" s="1" t="s">
        <v>200</v>
      </c>
      <c r="BJ79" s="1" t="s">
        <v>200</v>
      </c>
      <c r="BK79" s="1" t="s">
        <v>200</v>
      </c>
      <c r="BL79" s="1">
        <v>7</v>
      </c>
      <c r="BM79" s="1">
        <v>6</v>
      </c>
      <c r="BN79" s="1">
        <v>3</v>
      </c>
      <c r="BO79" s="1">
        <v>36000</v>
      </c>
      <c r="BP79" s="1">
        <v>12000</v>
      </c>
      <c r="BQ79" s="1"/>
      <c r="BR79" s="1">
        <v>20316000</v>
      </c>
      <c r="BS79" s="1">
        <v>23652000</v>
      </c>
      <c r="BT79" s="1"/>
      <c r="BU79" s="1"/>
      <c r="BV79" s="1"/>
      <c r="BW79" s="1">
        <v>1707192</v>
      </c>
      <c r="BX79" s="1">
        <v>4875192</v>
      </c>
      <c r="BY79" s="1">
        <v>2472000</v>
      </c>
      <c r="BZ79" s="1"/>
      <c r="CA79" s="1">
        <v>29280000</v>
      </c>
      <c r="CB79" s="1">
        <v>14148000</v>
      </c>
      <c r="CC79" s="1">
        <v>24048000</v>
      </c>
      <c r="CD79" s="1">
        <v>22515120</v>
      </c>
      <c r="CE79" s="1">
        <v>33336000</v>
      </c>
      <c r="CF79" s="1">
        <v>31728000</v>
      </c>
      <c r="CG79" s="1">
        <v>141870024</v>
      </c>
      <c r="CH79" s="1">
        <v>87966000</v>
      </c>
      <c r="CI79" s="1">
        <v>30726000</v>
      </c>
      <c r="CJ79" s="1">
        <v>7</v>
      </c>
      <c r="CK79" s="1">
        <v>6</v>
      </c>
      <c r="CL79" s="1">
        <v>3</v>
      </c>
      <c r="CM79" s="1">
        <v>53070384</v>
      </c>
      <c r="CN79" s="1">
        <v>155055120</v>
      </c>
      <c r="CO79" s="1">
        <v>260562024</v>
      </c>
      <c r="CP79" s="1">
        <v>80</v>
      </c>
      <c r="CQ79" s="1">
        <v>3</v>
      </c>
      <c r="CR79" s="1">
        <v>0</v>
      </c>
      <c r="CS79" s="1">
        <v>0</v>
      </c>
      <c r="CT79" s="1">
        <v>0</v>
      </c>
      <c r="CU79" s="1">
        <v>0</v>
      </c>
      <c r="CV79" s="1" t="s">
        <v>198</v>
      </c>
      <c r="CW79" s="1" t="s">
        <v>198</v>
      </c>
      <c r="CX79" s="1" t="s">
        <v>198</v>
      </c>
      <c r="CY79" s="1" t="s">
        <v>198</v>
      </c>
      <c r="CZ79" s="1" t="s">
        <v>198</v>
      </c>
      <c r="DA79" s="1" t="s">
        <v>198</v>
      </c>
      <c r="DB79" s="1" t="s">
        <v>198</v>
      </c>
      <c r="DC79" s="1" t="s">
        <v>198</v>
      </c>
      <c r="DD79" s="1" t="s">
        <v>198</v>
      </c>
      <c r="DE79" s="1" t="s">
        <v>198</v>
      </c>
      <c r="DF79" s="1" t="s">
        <v>198</v>
      </c>
      <c r="DG79" s="1" t="s">
        <v>198</v>
      </c>
      <c r="DH79" s="1" t="s">
        <v>198</v>
      </c>
      <c r="DI79" s="1" t="s">
        <v>198</v>
      </c>
      <c r="DJ79" s="1" t="s">
        <v>198</v>
      </c>
      <c r="DK79" s="1" t="s">
        <v>198</v>
      </c>
      <c r="DL79" s="1" t="s">
        <v>198</v>
      </c>
      <c r="DM79" s="1" t="s">
        <v>198</v>
      </c>
      <c r="DN79" s="1" t="s">
        <v>198</v>
      </c>
      <c r="DO79" s="1" t="s">
        <v>198</v>
      </c>
      <c r="DP79" s="1" t="s">
        <v>198</v>
      </c>
      <c r="DQ79" s="1">
        <v>0</v>
      </c>
      <c r="DR79" s="1">
        <v>0</v>
      </c>
      <c r="DS79" s="1">
        <v>0</v>
      </c>
      <c r="DT79" s="1"/>
      <c r="DU79" s="1"/>
      <c r="DV79" s="1"/>
      <c r="DW79" s="1"/>
      <c r="DX79" s="1"/>
      <c r="DY79" s="1"/>
      <c r="DZ79" s="1"/>
      <c r="EA79" s="1"/>
      <c r="EB79" s="1"/>
      <c r="EC79" s="1"/>
      <c r="ED79" s="1"/>
      <c r="EE79" s="1"/>
      <c r="EF79" s="1"/>
      <c r="EG79" s="1"/>
      <c r="EH79" s="1"/>
      <c r="EI79" s="1"/>
      <c r="EJ79" s="1"/>
      <c r="EK79" s="1"/>
      <c r="EL79" s="1"/>
      <c r="EM79" s="1"/>
      <c r="EN79" s="1"/>
      <c r="EO79" s="1">
        <v>0</v>
      </c>
      <c r="EP79" s="1">
        <v>0</v>
      </c>
      <c r="EQ79" s="1">
        <v>0</v>
      </c>
      <c r="ER79" s="1"/>
      <c r="ES79" s="1"/>
      <c r="ET79" s="1">
        <v>0</v>
      </c>
      <c r="EU79" s="1">
        <v>0</v>
      </c>
      <c r="EV79" s="1">
        <v>0</v>
      </c>
      <c r="EW79" s="1">
        <v>0</v>
      </c>
      <c r="EX79" s="1"/>
      <c r="EY79" s="1"/>
      <c r="EZ79" s="1" t="s">
        <v>347</v>
      </c>
      <c r="FA79" s="1" t="s">
        <v>442</v>
      </c>
      <c r="FB79" s="1" t="s">
        <v>185</v>
      </c>
      <c r="FC79" s="1" t="s">
        <v>186</v>
      </c>
      <c r="FD79" s="1" t="s">
        <v>443</v>
      </c>
      <c r="FE79" s="1" t="s">
        <v>493</v>
      </c>
      <c r="FF79" s="1" t="s">
        <v>445</v>
      </c>
      <c r="FG79" s="1" t="s">
        <v>494</v>
      </c>
      <c r="FH79" s="1">
        <v>2022</v>
      </c>
    </row>
    <row r="80" spans="1:164" x14ac:dyDescent="0.25">
      <c r="A80" s="1" t="s">
        <v>495</v>
      </c>
      <c r="B80" s="1" t="s">
        <v>439</v>
      </c>
      <c r="C80" s="1" t="s">
        <v>492</v>
      </c>
      <c r="D80" s="1" t="s">
        <v>191</v>
      </c>
      <c r="E80" s="1" t="s">
        <v>441</v>
      </c>
      <c r="F80" s="1" t="s">
        <v>212</v>
      </c>
      <c r="G80" s="2">
        <v>43070</v>
      </c>
      <c r="H80" s="2">
        <v>73050</v>
      </c>
      <c r="I80" s="1">
        <v>0</v>
      </c>
      <c r="J80" s="1">
        <v>0</v>
      </c>
      <c r="K80" s="1" t="s">
        <v>181</v>
      </c>
      <c r="L80" s="1" t="s">
        <v>182</v>
      </c>
      <c r="M80" s="1">
        <v>1</v>
      </c>
      <c r="N80" s="1" t="s">
        <v>206</v>
      </c>
      <c r="O80" s="1"/>
      <c r="P80" s="1"/>
      <c r="Q80" s="1"/>
      <c r="R80" s="1"/>
      <c r="S80" s="1" t="s">
        <v>197</v>
      </c>
      <c r="T80" s="1" t="s">
        <v>197</v>
      </c>
      <c r="U80" s="1" t="s">
        <v>197</v>
      </c>
      <c r="V80" s="1" t="s">
        <v>197</v>
      </c>
      <c r="W80" s="1" t="s">
        <v>197</v>
      </c>
      <c r="X80" s="1" t="s">
        <v>197</v>
      </c>
      <c r="Y80" s="1" t="s">
        <v>197</v>
      </c>
      <c r="Z80" s="1" t="s">
        <v>197</v>
      </c>
      <c r="AA80" s="1" t="s">
        <v>197</v>
      </c>
      <c r="AB80" s="1" t="s">
        <v>197</v>
      </c>
      <c r="AC80" s="1" t="s">
        <v>197</v>
      </c>
      <c r="AD80" s="1" t="s">
        <v>197</v>
      </c>
      <c r="AE80" s="1" t="s">
        <v>197</v>
      </c>
      <c r="AF80" s="1" t="s">
        <v>197</v>
      </c>
      <c r="AG80" s="1" t="s">
        <v>198</v>
      </c>
      <c r="AH80" s="1" t="s">
        <v>197</v>
      </c>
      <c r="AI80" s="1" t="s">
        <v>197</v>
      </c>
      <c r="AJ80" s="1" t="s">
        <v>197</v>
      </c>
      <c r="AK80" s="1" t="s">
        <v>198</v>
      </c>
      <c r="AL80" s="1" t="s">
        <v>197</v>
      </c>
      <c r="AM80" s="1" t="s">
        <v>197</v>
      </c>
      <c r="AN80" s="1">
        <v>0</v>
      </c>
      <c r="AO80" s="1">
        <v>1</v>
      </c>
      <c r="AP80" s="1">
        <v>1</v>
      </c>
      <c r="AQ80" s="1" t="s">
        <v>199</v>
      </c>
      <c r="AR80" s="1" t="s">
        <v>199</v>
      </c>
      <c r="AS80" s="1" t="s">
        <v>199</v>
      </c>
      <c r="AT80" s="1" t="s">
        <v>199</v>
      </c>
      <c r="AU80" s="1" t="s">
        <v>199</v>
      </c>
      <c r="AV80" s="1" t="s">
        <v>199</v>
      </c>
      <c r="AW80" s="1" t="s">
        <v>199</v>
      </c>
      <c r="AX80" s="1" t="s">
        <v>199</v>
      </c>
      <c r="AY80" s="1" t="s">
        <v>199</v>
      </c>
      <c r="AZ80" s="1" t="s">
        <v>199</v>
      </c>
      <c r="BA80" s="1" t="s">
        <v>199</v>
      </c>
      <c r="BB80" s="1" t="s">
        <v>199</v>
      </c>
      <c r="BC80" s="1" t="s">
        <v>199</v>
      </c>
      <c r="BD80" s="1" t="s">
        <v>199</v>
      </c>
      <c r="BE80" s="1" t="s">
        <v>199</v>
      </c>
      <c r="BF80" s="1" t="s">
        <v>199</v>
      </c>
      <c r="BG80" s="1" t="s">
        <v>199</v>
      </c>
      <c r="BH80" s="1" t="s">
        <v>199</v>
      </c>
      <c r="BI80" s="1" t="s">
        <v>199</v>
      </c>
      <c r="BJ80" s="1" t="s">
        <v>199</v>
      </c>
      <c r="BK80" s="1" t="s">
        <v>199</v>
      </c>
      <c r="BL80" s="1">
        <v>0</v>
      </c>
      <c r="BM80" s="1">
        <v>0</v>
      </c>
      <c r="BN80" s="1">
        <v>0</v>
      </c>
      <c r="BO80" s="1"/>
      <c r="BP80" s="1"/>
      <c r="BQ80" s="1"/>
      <c r="BR80" s="1"/>
      <c r="BS80" s="1"/>
      <c r="BT80" s="1"/>
      <c r="BU80" s="1"/>
      <c r="BV80" s="1"/>
      <c r="BW80" s="1"/>
      <c r="BX80" s="1"/>
      <c r="BY80" s="1"/>
      <c r="BZ80" s="1"/>
      <c r="CA80" s="1"/>
      <c r="CB80" s="1"/>
      <c r="CC80" s="1"/>
      <c r="CD80" s="1"/>
      <c r="CE80" s="1"/>
      <c r="CF80" s="1"/>
      <c r="CG80" s="1"/>
      <c r="CH80" s="1"/>
      <c r="CI80" s="1"/>
      <c r="CJ80" s="1">
        <v>0</v>
      </c>
      <c r="CK80" s="1">
        <v>0</v>
      </c>
      <c r="CL80" s="1">
        <v>0</v>
      </c>
      <c r="CM80" s="1">
        <v>0</v>
      </c>
      <c r="CN80" s="1">
        <v>0</v>
      </c>
      <c r="CO80" s="1">
        <v>0</v>
      </c>
      <c r="CP80" s="1"/>
      <c r="CQ80" s="1">
        <v>4</v>
      </c>
      <c r="CR80" s="1">
        <v>0</v>
      </c>
      <c r="CS80" s="1">
        <v>0</v>
      </c>
      <c r="CT80" s="1">
        <v>0</v>
      </c>
      <c r="CU80" s="1">
        <v>0</v>
      </c>
      <c r="CV80" s="1" t="s">
        <v>198</v>
      </c>
      <c r="CW80" s="1" t="s">
        <v>198</v>
      </c>
      <c r="CX80" s="1" t="s">
        <v>198</v>
      </c>
      <c r="CY80" s="1" t="s">
        <v>198</v>
      </c>
      <c r="CZ80" s="1" t="s">
        <v>198</v>
      </c>
      <c r="DA80" s="1" t="s">
        <v>198</v>
      </c>
      <c r="DB80" s="1" t="s">
        <v>198</v>
      </c>
      <c r="DC80" s="1" t="s">
        <v>198</v>
      </c>
      <c r="DD80" s="1" t="s">
        <v>198</v>
      </c>
      <c r="DE80" s="1" t="s">
        <v>198</v>
      </c>
      <c r="DF80" s="1" t="s">
        <v>198</v>
      </c>
      <c r="DG80" s="1" t="s">
        <v>198</v>
      </c>
      <c r="DH80" s="1" t="s">
        <v>198</v>
      </c>
      <c r="DI80" s="1" t="s">
        <v>198</v>
      </c>
      <c r="DJ80" s="1" t="s">
        <v>198</v>
      </c>
      <c r="DK80" s="1" t="s">
        <v>198</v>
      </c>
      <c r="DL80" s="1" t="s">
        <v>198</v>
      </c>
      <c r="DM80" s="1" t="s">
        <v>198</v>
      </c>
      <c r="DN80" s="1" t="s">
        <v>198</v>
      </c>
      <c r="DO80" s="1" t="s">
        <v>198</v>
      </c>
      <c r="DP80" s="1" t="s">
        <v>198</v>
      </c>
      <c r="DQ80" s="1">
        <v>0</v>
      </c>
      <c r="DR80" s="1">
        <v>0</v>
      </c>
      <c r="DS80" s="1">
        <v>0</v>
      </c>
      <c r="DT80" s="1"/>
      <c r="DU80" s="1"/>
      <c r="DV80" s="1"/>
      <c r="DW80" s="1"/>
      <c r="DX80" s="1"/>
      <c r="DY80" s="1"/>
      <c r="DZ80" s="1"/>
      <c r="EA80" s="1"/>
      <c r="EB80" s="1"/>
      <c r="EC80" s="1"/>
      <c r="ED80" s="1"/>
      <c r="EE80" s="1"/>
      <c r="EF80" s="1"/>
      <c r="EG80" s="1"/>
      <c r="EH80" s="1"/>
      <c r="EI80" s="1"/>
      <c r="EJ80" s="1"/>
      <c r="EK80" s="1"/>
      <c r="EL80" s="1"/>
      <c r="EM80" s="1"/>
      <c r="EN80" s="1"/>
      <c r="EO80" s="1">
        <v>0</v>
      </c>
      <c r="EP80" s="1">
        <v>0</v>
      </c>
      <c r="EQ80" s="1">
        <v>0</v>
      </c>
      <c r="ER80" s="1"/>
      <c r="ES80" s="1"/>
      <c r="ET80" s="1">
        <v>3905280000</v>
      </c>
      <c r="EU80" s="1">
        <v>0</v>
      </c>
      <c r="EV80" s="1">
        <v>0</v>
      </c>
      <c r="EW80" s="1">
        <v>0</v>
      </c>
      <c r="EX80" s="1"/>
      <c r="EY80" s="1"/>
      <c r="EZ80" s="1" t="s">
        <v>442</v>
      </c>
      <c r="FA80" s="1" t="s">
        <v>347</v>
      </c>
      <c r="FB80" s="1" t="s">
        <v>185</v>
      </c>
      <c r="FC80" s="1" t="s">
        <v>186</v>
      </c>
      <c r="FD80" s="1" t="s">
        <v>443</v>
      </c>
      <c r="FE80" s="1" t="s">
        <v>493</v>
      </c>
      <c r="FF80" s="1" t="s">
        <v>445</v>
      </c>
      <c r="FG80" s="1" t="s">
        <v>496</v>
      </c>
      <c r="FH80" s="1">
        <v>2022</v>
      </c>
    </row>
    <row r="81" spans="1:164" x14ac:dyDescent="0.25">
      <c r="A81" s="1" t="s">
        <v>497</v>
      </c>
      <c r="B81" s="1" t="s">
        <v>439</v>
      </c>
      <c r="C81" s="1" t="s">
        <v>498</v>
      </c>
      <c r="D81" s="1" t="s">
        <v>179</v>
      </c>
      <c r="E81" s="1" t="s">
        <v>499</v>
      </c>
      <c r="F81" s="1" t="s">
        <v>212</v>
      </c>
      <c r="G81" s="2">
        <v>36526</v>
      </c>
      <c r="H81" s="2">
        <v>73050</v>
      </c>
      <c r="I81" s="1">
        <v>0</v>
      </c>
      <c r="J81" s="1">
        <v>0</v>
      </c>
      <c r="K81" s="1" t="s">
        <v>181</v>
      </c>
      <c r="L81" s="1" t="s">
        <v>182</v>
      </c>
      <c r="M81" s="1">
        <v>1</v>
      </c>
      <c r="N81" s="1" t="s">
        <v>228</v>
      </c>
      <c r="O81" s="1" t="s">
        <v>233</v>
      </c>
      <c r="P81" s="1"/>
      <c r="Q81" s="1" t="s">
        <v>1214</v>
      </c>
      <c r="R81" s="1"/>
      <c r="S81" s="1" t="s">
        <v>197</v>
      </c>
      <c r="T81" s="1" t="s">
        <v>197</v>
      </c>
      <c r="U81" s="1" t="s">
        <v>197</v>
      </c>
      <c r="V81" s="1" t="s">
        <v>197</v>
      </c>
      <c r="W81" s="1" t="s">
        <v>197</v>
      </c>
      <c r="X81" s="1" t="s">
        <v>197</v>
      </c>
      <c r="Y81" s="1" t="s">
        <v>197</v>
      </c>
      <c r="Z81" s="1" t="s">
        <v>197</v>
      </c>
      <c r="AA81" s="1" t="s">
        <v>197</v>
      </c>
      <c r="AB81" s="1" t="s">
        <v>197</v>
      </c>
      <c r="AC81" s="1" t="s">
        <v>197</v>
      </c>
      <c r="AD81" s="1" t="s">
        <v>197</v>
      </c>
      <c r="AE81" s="1" t="s">
        <v>197</v>
      </c>
      <c r="AF81" s="1" t="s">
        <v>197</v>
      </c>
      <c r="AG81" s="1" t="s">
        <v>197</v>
      </c>
      <c r="AH81" s="1" t="s">
        <v>197</v>
      </c>
      <c r="AI81" s="1" t="s">
        <v>197</v>
      </c>
      <c r="AJ81" s="1" t="s">
        <v>197</v>
      </c>
      <c r="AK81" s="1" t="s">
        <v>197</v>
      </c>
      <c r="AL81" s="1" t="s">
        <v>197</v>
      </c>
      <c r="AM81" s="1" t="s">
        <v>197</v>
      </c>
      <c r="AN81" s="1">
        <v>0</v>
      </c>
      <c r="AO81" s="1">
        <v>0</v>
      </c>
      <c r="AP81" s="1">
        <v>0</v>
      </c>
      <c r="AQ81" s="1" t="s">
        <v>199</v>
      </c>
      <c r="AR81" s="1" t="s">
        <v>199</v>
      </c>
      <c r="AS81" s="1" t="s">
        <v>199</v>
      </c>
      <c r="AT81" s="1" t="s">
        <v>199</v>
      </c>
      <c r="AU81" s="1" t="s">
        <v>200</v>
      </c>
      <c r="AV81" s="1" t="s">
        <v>199</v>
      </c>
      <c r="AW81" s="1" t="s">
        <v>199</v>
      </c>
      <c r="AX81" s="1" t="s">
        <v>199</v>
      </c>
      <c r="AY81" s="1" t="s">
        <v>200</v>
      </c>
      <c r="AZ81" s="1" t="s">
        <v>200</v>
      </c>
      <c r="BA81" s="1" t="s">
        <v>199</v>
      </c>
      <c r="BB81" s="1" t="s">
        <v>199</v>
      </c>
      <c r="BC81" s="1" t="s">
        <v>199</v>
      </c>
      <c r="BD81" s="1" t="s">
        <v>200</v>
      </c>
      <c r="BE81" s="1" t="s">
        <v>200</v>
      </c>
      <c r="BF81" s="1" t="s">
        <v>199</v>
      </c>
      <c r="BG81" s="1" t="s">
        <v>200</v>
      </c>
      <c r="BH81" s="1" t="s">
        <v>200</v>
      </c>
      <c r="BI81" s="1" t="s">
        <v>200</v>
      </c>
      <c r="BJ81" s="1" t="s">
        <v>199</v>
      </c>
      <c r="BK81" s="1" t="s">
        <v>199</v>
      </c>
      <c r="BL81" s="1">
        <v>3</v>
      </c>
      <c r="BM81" s="1">
        <v>4</v>
      </c>
      <c r="BN81" s="1">
        <v>1</v>
      </c>
      <c r="BO81" s="1"/>
      <c r="BP81" s="1"/>
      <c r="BQ81" s="1"/>
      <c r="BR81" s="1"/>
      <c r="BS81" s="1">
        <v>239832000</v>
      </c>
      <c r="BT81" s="1"/>
      <c r="BU81" s="1"/>
      <c r="BV81" s="1"/>
      <c r="BW81" s="1">
        <v>43971264</v>
      </c>
      <c r="BX81" s="1">
        <v>5634240</v>
      </c>
      <c r="BY81" s="1"/>
      <c r="BZ81" s="1"/>
      <c r="CA81" s="1"/>
      <c r="CB81" s="1">
        <v>132191976</v>
      </c>
      <c r="CC81" s="1">
        <v>84360000</v>
      </c>
      <c r="CD81" s="1"/>
      <c r="CE81" s="1">
        <v>142800000</v>
      </c>
      <c r="CF81" s="1">
        <v>142800000</v>
      </c>
      <c r="CG81" s="1">
        <v>125936016</v>
      </c>
      <c r="CH81" s="1"/>
      <c r="CI81" s="1"/>
      <c r="CJ81" s="1">
        <v>3</v>
      </c>
      <c r="CK81" s="1">
        <v>4</v>
      </c>
      <c r="CL81" s="1">
        <v>1</v>
      </c>
      <c r="CM81" s="1">
        <v>289437504</v>
      </c>
      <c r="CN81" s="1">
        <v>502151976</v>
      </c>
      <c r="CO81" s="1">
        <v>125936016</v>
      </c>
      <c r="CP81" s="1">
        <v>68</v>
      </c>
      <c r="CQ81" s="1">
        <v>32</v>
      </c>
      <c r="CR81" s="1">
        <v>0</v>
      </c>
      <c r="CS81" s="1">
        <v>0</v>
      </c>
      <c r="CT81" s="1">
        <v>0</v>
      </c>
      <c r="CU81" s="1">
        <v>0</v>
      </c>
      <c r="CV81" s="1" t="s">
        <v>198</v>
      </c>
      <c r="CW81" s="1" t="s">
        <v>198</v>
      </c>
      <c r="CX81" s="1" t="s">
        <v>198</v>
      </c>
      <c r="CY81" s="1" t="s">
        <v>198</v>
      </c>
      <c r="CZ81" s="1" t="s">
        <v>198</v>
      </c>
      <c r="DA81" s="1" t="s">
        <v>198</v>
      </c>
      <c r="DB81" s="1" t="s">
        <v>198</v>
      </c>
      <c r="DC81" s="1" t="s">
        <v>198</v>
      </c>
      <c r="DD81" s="1" t="s">
        <v>198</v>
      </c>
      <c r="DE81" s="1" t="s">
        <v>198</v>
      </c>
      <c r="DF81" s="1" t="s">
        <v>198</v>
      </c>
      <c r="DG81" s="1" t="s">
        <v>198</v>
      </c>
      <c r="DH81" s="1" t="s">
        <v>198</v>
      </c>
      <c r="DI81" s="1" t="s">
        <v>198</v>
      </c>
      <c r="DJ81" s="1" t="s">
        <v>198</v>
      </c>
      <c r="DK81" s="1" t="s">
        <v>198</v>
      </c>
      <c r="DL81" s="1" t="s">
        <v>198</v>
      </c>
      <c r="DM81" s="1" t="s">
        <v>198</v>
      </c>
      <c r="DN81" s="1" t="s">
        <v>198</v>
      </c>
      <c r="DO81" s="1" t="s">
        <v>198</v>
      </c>
      <c r="DP81" s="1" t="s">
        <v>198</v>
      </c>
      <c r="DQ81" s="1">
        <v>0</v>
      </c>
      <c r="DR81" s="1">
        <v>0</v>
      </c>
      <c r="DS81" s="1">
        <v>0</v>
      </c>
      <c r="DT81" s="1"/>
      <c r="DU81" s="1"/>
      <c r="DV81" s="1"/>
      <c r="DW81" s="1"/>
      <c r="DX81" s="1"/>
      <c r="DY81" s="1"/>
      <c r="DZ81" s="1"/>
      <c r="EA81" s="1"/>
      <c r="EB81" s="1"/>
      <c r="EC81" s="1"/>
      <c r="ED81" s="1"/>
      <c r="EE81" s="1"/>
      <c r="EF81" s="1"/>
      <c r="EG81" s="1"/>
      <c r="EH81" s="1"/>
      <c r="EI81" s="1"/>
      <c r="EJ81" s="1"/>
      <c r="EK81" s="1"/>
      <c r="EL81" s="1"/>
      <c r="EM81" s="1"/>
      <c r="EN81" s="1"/>
      <c r="EO81" s="1">
        <v>0</v>
      </c>
      <c r="EP81" s="1">
        <v>0</v>
      </c>
      <c r="EQ81" s="1">
        <v>0</v>
      </c>
      <c r="ER81" s="1"/>
      <c r="ES81" s="1"/>
      <c r="ET81" s="1">
        <v>0</v>
      </c>
      <c r="EU81" s="1">
        <v>0</v>
      </c>
      <c r="EV81" s="1">
        <v>0</v>
      </c>
      <c r="EW81" s="1">
        <v>0</v>
      </c>
      <c r="EX81" s="1"/>
      <c r="EY81" s="1"/>
      <c r="EZ81" s="1" t="s">
        <v>244</v>
      </c>
      <c r="FA81" s="1" t="s">
        <v>442</v>
      </c>
      <c r="FB81" s="1" t="s">
        <v>185</v>
      </c>
      <c r="FC81" s="1" t="s">
        <v>246</v>
      </c>
      <c r="FD81" s="1" t="s">
        <v>443</v>
      </c>
      <c r="FE81" s="1" t="s">
        <v>500</v>
      </c>
      <c r="FF81" s="1" t="s">
        <v>501</v>
      </c>
      <c r="FG81" s="1" t="s">
        <v>502</v>
      </c>
      <c r="FH81" s="1">
        <v>2022</v>
      </c>
    </row>
    <row r="82" spans="1:164" x14ac:dyDescent="0.25">
      <c r="A82" s="1" t="s">
        <v>503</v>
      </c>
      <c r="B82" s="1" t="s">
        <v>439</v>
      </c>
      <c r="C82" s="1" t="s">
        <v>498</v>
      </c>
      <c r="D82" s="1" t="s">
        <v>191</v>
      </c>
      <c r="E82" s="1" t="s">
        <v>499</v>
      </c>
      <c r="F82" s="1" t="s">
        <v>212</v>
      </c>
      <c r="G82" s="2">
        <v>36526</v>
      </c>
      <c r="H82" s="2">
        <v>73050</v>
      </c>
      <c r="I82" s="1">
        <v>0</v>
      </c>
      <c r="J82" s="1">
        <v>0</v>
      </c>
      <c r="K82" s="1" t="s">
        <v>181</v>
      </c>
      <c r="L82" s="1" t="s">
        <v>182</v>
      </c>
      <c r="M82" s="1">
        <v>1</v>
      </c>
      <c r="N82" s="1" t="s">
        <v>206</v>
      </c>
      <c r="O82" s="1"/>
      <c r="P82" s="1"/>
      <c r="Q82" s="1"/>
      <c r="R82" s="1"/>
      <c r="S82" s="1" t="s">
        <v>197</v>
      </c>
      <c r="T82" s="1" t="s">
        <v>197</v>
      </c>
      <c r="U82" s="1" t="s">
        <v>197</v>
      </c>
      <c r="V82" s="1" t="s">
        <v>197</v>
      </c>
      <c r="W82" s="1" t="s">
        <v>197</v>
      </c>
      <c r="X82" s="1" t="s">
        <v>197</v>
      </c>
      <c r="Y82" s="1" t="s">
        <v>197</v>
      </c>
      <c r="Z82" s="1" t="s">
        <v>197</v>
      </c>
      <c r="AA82" s="1" t="s">
        <v>197</v>
      </c>
      <c r="AB82" s="1" t="s">
        <v>197</v>
      </c>
      <c r="AC82" s="1" t="s">
        <v>197</v>
      </c>
      <c r="AD82" s="1" t="s">
        <v>197</v>
      </c>
      <c r="AE82" s="1" t="s">
        <v>197</v>
      </c>
      <c r="AF82" s="1" t="s">
        <v>197</v>
      </c>
      <c r="AG82" s="1" t="s">
        <v>197</v>
      </c>
      <c r="AH82" s="1" t="s">
        <v>197</v>
      </c>
      <c r="AI82" s="1" t="s">
        <v>197</v>
      </c>
      <c r="AJ82" s="1" t="s">
        <v>197</v>
      </c>
      <c r="AK82" s="1" t="s">
        <v>197</v>
      </c>
      <c r="AL82" s="1" t="s">
        <v>197</v>
      </c>
      <c r="AM82" s="1" t="s">
        <v>197</v>
      </c>
      <c r="AN82" s="1">
        <v>0</v>
      </c>
      <c r="AO82" s="1">
        <v>0</v>
      </c>
      <c r="AP82" s="1">
        <v>0</v>
      </c>
      <c r="AQ82" s="1" t="s">
        <v>199</v>
      </c>
      <c r="AR82" s="1" t="s">
        <v>199</v>
      </c>
      <c r="AS82" s="1" t="s">
        <v>199</v>
      </c>
      <c r="AT82" s="1" t="s">
        <v>199</v>
      </c>
      <c r="AU82" s="1" t="s">
        <v>199</v>
      </c>
      <c r="AV82" s="1" t="s">
        <v>199</v>
      </c>
      <c r="AW82" s="1" t="s">
        <v>199</v>
      </c>
      <c r="AX82" s="1" t="s">
        <v>199</v>
      </c>
      <c r="AY82" s="1" t="s">
        <v>199</v>
      </c>
      <c r="AZ82" s="1" t="s">
        <v>199</v>
      </c>
      <c r="BA82" s="1" t="s">
        <v>199</v>
      </c>
      <c r="BB82" s="1" t="s">
        <v>199</v>
      </c>
      <c r="BC82" s="1" t="s">
        <v>199</v>
      </c>
      <c r="BD82" s="1" t="s">
        <v>199</v>
      </c>
      <c r="BE82" s="1" t="s">
        <v>199</v>
      </c>
      <c r="BF82" s="1" t="s">
        <v>199</v>
      </c>
      <c r="BG82" s="1" t="s">
        <v>199</v>
      </c>
      <c r="BH82" s="1" t="s">
        <v>199</v>
      </c>
      <c r="BI82" s="1" t="s">
        <v>199</v>
      </c>
      <c r="BJ82" s="1" t="s">
        <v>199</v>
      </c>
      <c r="BK82" s="1" t="s">
        <v>199</v>
      </c>
      <c r="BL82" s="1">
        <v>0</v>
      </c>
      <c r="BM82" s="1">
        <v>0</v>
      </c>
      <c r="BN82" s="1">
        <v>0</v>
      </c>
      <c r="BO82" s="1"/>
      <c r="BP82" s="1"/>
      <c r="BQ82" s="1"/>
      <c r="BR82" s="1"/>
      <c r="BS82" s="1"/>
      <c r="BT82" s="1"/>
      <c r="BU82" s="1"/>
      <c r="BV82" s="1"/>
      <c r="BW82" s="1"/>
      <c r="BX82" s="1"/>
      <c r="BY82" s="1"/>
      <c r="BZ82" s="1"/>
      <c r="CA82" s="1"/>
      <c r="CB82" s="1"/>
      <c r="CC82" s="1"/>
      <c r="CD82" s="1"/>
      <c r="CE82" s="1"/>
      <c r="CF82" s="1"/>
      <c r="CG82" s="1"/>
      <c r="CH82" s="1"/>
      <c r="CI82" s="1"/>
      <c r="CJ82" s="1">
        <v>0</v>
      </c>
      <c r="CK82" s="1">
        <v>0</v>
      </c>
      <c r="CL82" s="1">
        <v>0</v>
      </c>
      <c r="CM82" s="1">
        <v>0</v>
      </c>
      <c r="CN82" s="1">
        <v>0</v>
      </c>
      <c r="CO82" s="1">
        <v>0</v>
      </c>
      <c r="CP82" s="1"/>
      <c r="CQ82" s="1"/>
      <c r="CR82" s="1">
        <v>0</v>
      </c>
      <c r="CS82" s="1">
        <v>0</v>
      </c>
      <c r="CT82" s="1">
        <v>0</v>
      </c>
      <c r="CU82" s="1">
        <v>0</v>
      </c>
      <c r="CV82" s="1" t="s">
        <v>198</v>
      </c>
      <c r="CW82" s="1" t="s">
        <v>198</v>
      </c>
      <c r="CX82" s="1" t="s">
        <v>198</v>
      </c>
      <c r="CY82" s="1" t="s">
        <v>198</v>
      </c>
      <c r="CZ82" s="1" t="s">
        <v>198</v>
      </c>
      <c r="DA82" s="1" t="s">
        <v>198</v>
      </c>
      <c r="DB82" s="1" t="s">
        <v>198</v>
      </c>
      <c r="DC82" s="1" t="s">
        <v>198</v>
      </c>
      <c r="DD82" s="1" t="s">
        <v>198</v>
      </c>
      <c r="DE82" s="1" t="s">
        <v>198</v>
      </c>
      <c r="DF82" s="1" t="s">
        <v>198</v>
      </c>
      <c r="DG82" s="1" t="s">
        <v>198</v>
      </c>
      <c r="DH82" s="1" t="s">
        <v>198</v>
      </c>
      <c r="DI82" s="1" t="s">
        <v>198</v>
      </c>
      <c r="DJ82" s="1" t="s">
        <v>198</v>
      </c>
      <c r="DK82" s="1" t="s">
        <v>198</v>
      </c>
      <c r="DL82" s="1" t="s">
        <v>198</v>
      </c>
      <c r="DM82" s="1" t="s">
        <v>198</v>
      </c>
      <c r="DN82" s="1" t="s">
        <v>198</v>
      </c>
      <c r="DO82" s="1" t="s">
        <v>198</v>
      </c>
      <c r="DP82" s="1" t="s">
        <v>198</v>
      </c>
      <c r="DQ82" s="1">
        <v>0</v>
      </c>
      <c r="DR82" s="1">
        <v>0</v>
      </c>
      <c r="DS82" s="1">
        <v>0</v>
      </c>
      <c r="DT82" s="1"/>
      <c r="DU82" s="1"/>
      <c r="DV82" s="1"/>
      <c r="DW82" s="1"/>
      <c r="DX82" s="1"/>
      <c r="DY82" s="1"/>
      <c r="DZ82" s="1"/>
      <c r="EA82" s="1"/>
      <c r="EB82" s="1"/>
      <c r="EC82" s="1"/>
      <c r="ED82" s="1"/>
      <c r="EE82" s="1"/>
      <c r="EF82" s="1"/>
      <c r="EG82" s="1"/>
      <c r="EH82" s="1"/>
      <c r="EI82" s="1"/>
      <c r="EJ82" s="1"/>
      <c r="EK82" s="1"/>
      <c r="EL82" s="1"/>
      <c r="EM82" s="1"/>
      <c r="EN82" s="1"/>
      <c r="EO82" s="1">
        <v>0</v>
      </c>
      <c r="EP82" s="1">
        <v>0</v>
      </c>
      <c r="EQ82" s="1">
        <v>0</v>
      </c>
      <c r="ER82" s="1"/>
      <c r="ES82" s="1"/>
      <c r="ET82" s="1">
        <v>0</v>
      </c>
      <c r="EU82" s="1">
        <v>0</v>
      </c>
      <c r="EV82" s="1">
        <v>0</v>
      </c>
      <c r="EW82" s="1">
        <v>0</v>
      </c>
      <c r="EX82" s="1"/>
      <c r="EY82" s="1"/>
      <c r="EZ82" s="1" t="s">
        <v>442</v>
      </c>
      <c r="FA82" s="1" t="s">
        <v>244</v>
      </c>
      <c r="FB82" s="1" t="s">
        <v>185</v>
      </c>
      <c r="FC82" s="1" t="s">
        <v>246</v>
      </c>
      <c r="FD82" s="1" t="s">
        <v>443</v>
      </c>
      <c r="FE82" s="1" t="s">
        <v>500</v>
      </c>
      <c r="FF82" s="1" t="s">
        <v>501</v>
      </c>
      <c r="FG82" s="1" t="s">
        <v>504</v>
      </c>
      <c r="FH82" s="1">
        <v>2022</v>
      </c>
    </row>
    <row r="83" spans="1:164" x14ac:dyDescent="0.25">
      <c r="A83" s="1" t="s">
        <v>505</v>
      </c>
      <c r="B83" s="1" t="s">
        <v>506</v>
      </c>
      <c r="C83" s="1" t="s">
        <v>507</v>
      </c>
      <c r="D83" s="1" t="s">
        <v>191</v>
      </c>
      <c r="E83" s="1"/>
      <c r="F83" s="1" t="s">
        <v>212</v>
      </c>
      <c r="G83" s="2">
        <v>43831</v>
      </c>
      <c r="H83" s="2">
        <v>43831</v>
      </c>
      <c r="I83" s="1">
        <v>1</v>
      </c>
      <c r="J83" s="1">
        <v>0</v>
      </c>
      <c r="K83" s="1" t="s">
        <v>181</v>
      </c>
      <c r="L83" s="1" t="s">
        <v>182</v>
      </c>
      <c r="M83" s="1">
        <v>1</v>
      </c>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t="s">
        <v>214</v>
      </c>
      <c r="FA83" s="1" t="s">
        <v>400</v>
      </c>
      <c r="FB83" s="1" t="s">
        <v>185</v>
      </c>
      <c r="FC83" s="1" t="s">
        <v>186</v>
      </c>
      <c r="FD83" s="1" t="s">
        <v>508</v>
      </c>
      <c r="FE83" s="1" t="s">
        <v>509</v>
      </c>
      <c r="FF83" s="1"/>
      <c r="FG83" s="1"/>
      <c r="FH83" s="1">
        <v>2022</v>
      </c>
    </row>
    <row r="84" spans="1:164" x14ac:dyDescent="0.25">
      <c r="A84" s="1" t="s">
        <v>510</v>
      </c>
      <c r="B84" s="1" t="s">
        <v>506</v>
      </c>
      <c r="C84" s="1" t="s">
        <v>511</v>
      </c>
      <c r="D84" s="1" t="s">
        <v>179</v>
      </c>
      <c r="E84" s="1" t="s">
        <v>512</v>
      </c>
      <c r="F84" s="1" t="s">
        <v>212</v>
      </c>
      <c r="G84" s="2">
        <v>36526</v>
      </c>
      <c r="H84" s="2">
        <v>73050</v>
      </c>
      <c r="I84" s="1">
        <v>0</v>
      </c>
      <c r="J84" s="1">
        <v>0</v>
      </c>
      <c r="K84" s="1" t="s">
        <v>181</v>
      </c>
      <c r="L84" s="1" t="s">
        <v>182</v>
      </c>
      <c r="M84" s="1">
        <v>1</v>
      </c>
      <c r="N84" s="1" t="s">
        <v>206</v>
      </c>
      <c r="O84" s="1"/>
      <c r="P84" s="1"/>
      <c r="Q84" s="1"/>
      <c r="R84" s="1"/>
      <c r="S84" s="1" t="s">
        <v>197</v>
      </c>
      <c r="T84" s="1" t="s">
        <v>197</v>
      </c>
      <c r="U84" s="1" t="s">
        <v>197</v>
      </c>
      <c r="V84" s="1" t="s">
        <v>198</v>
      </c>
      <c r="W84" s="1" t="s">
        <v>197</v>
      </c>
      <c r="X84" s="1" t="s">
        <v>198</v>
      </c>
      <c r="Y84" s="1" t="s">
        <v>197</v>
      </c>
      <c r="Z84" s="1" t="s">
        <v>197</v>
      </c>
      <c r="AA84" s="1" t="s">
        <v>197</v>
      </c>
      <c r="AB84" s="1" t="s">
        <v>197</v>
      </c>
      <c r="AC84" s="1" t="s">
        <v>197</v>
      </c>
      <c r="AD84" s="1" t="s">
        <v>197</v>
      </c>
      <c r="AE84" s="1" t="s">
        <v>197</v>
      </c>
      <c r="AF84" s="1" t="s">
        <v>197</v>
      </c>
      <c r="AG84" s="1" t="s">
        <v>197</v>
      </c>
      <c r="AH84" s="1" t="s">
        <v>197</v>
      </c>
      <c r="AI84" s="1" t="s">
        <v>197</v>
      </c>
      <c r="AJ84" s="1" t="s">
        <v>197</v>
      </c>
      <c r="AK84" s="1" t="s">
        <v>197</v>
      </c>
      <c r="AL84" s="1" t="s">
        <v>197</v>
      </c>
      <c r="AM84" s="1" t="s">
        <v>197</v>
      </c>
      <c r="AN84" s="1">
        <v>2</v>
      </c>
      <c r="AO84" s="1">
        <v>0</v>
      </c>
      <c r="AP84" s="1">
        <v>0</v>
      </c>
      <c r="AQ84" s="1" t="s">
        <v>199</v>
      </c>
      <c r="AR84" s="1" t="s">
        <v>199</v>
      </c>
      <c r="AS84" s="1" t="s">
        <v>199</v>
      </c>
      <c r="AT84" s="1" t="s">
        <v>199</v>
      </c>
      <c r="AU84" s="1" t="s">
        <v>199</v>
      </c>
      <c r="AV84" s="1" t="s">
        <v>199</v>
      </c>
      <c r="AW84" s="1" t="s">
        <v>199</v>
      </c>
      <c r="AX84" s="1" t="s">
        <v>199</v>
      </c>
      <c r="AY84" s="1" t="s">
        <v>199</v>
      </c>
      <c r="AZ84" s="1" t="s">
        <v>199</v>
      </c>
      <c r="BA84" s="1" t="s">
        <v>199</v>
      </c>
      <c r="BB84" s="1" t="s">
        <v>199</v>
      </c>
      <c r="BC84" s="1" t="s">
        <v>199</v>
      </c>
      <c r="BD84" s="1" t="s">
        <v>199</v>
      </c>
      <c r="BE84" s="1" t="s">
        <v>199</v>
      </c>
      <c r="BF84" s="1" t="s">
        <v>199</v>
      </c>
      <c r="BG84" s="1" t="s">
        <v>199</v>
      </c>
      <c r="BH84" s="1" t="s">
        <v>199</v>
      </c>
      <c r="BI84" s="1" t="s">
        <v>199</v>
      </c>
      <c r="BJ84" s="1" t="s">
        <v>199</v>
      </c>
      <c r="BK84" s="1" t="s">
        <v>199</v>
      </c>
      <c r="BL84" s="1">
        <v>0</v>
      </c>
      <c r="BM84" s="1">
        <v>0</v>
      </c>
      <c r="BN84" s="1">
        <v>0</v>
      </c>
      <c r="BO84" s="1"/>
      <c r="BP84" s="1"/>
      <c r="BQ84" s="1"/>
      <c r="BR84" s="1"/>
      <c r="BS84" s="1"/>
      <c r="BT84" s="1"/>
      <c r="BU84" s="1"/>
      <c r="BV84" s="1"/>
      <c r="BW84" s="1"/>
      <c r="BX84" s="1"/>
      <c r="BY84" s="1"/>
      <c r="BZ84" s="1"/>
      <c r="CA84" s="1"/>
      <c r="CB84" s="1"/>
      <c r="CC84" s="1"/>
      <c r="CD84" s="1"/>
      <c r="CE84" s="1"/>
      <c r="CF84" s="1"/>
      <c r="CG84" s="1"/>
      <c r="CH84" s="1"/>
      <c r="CI84" s="1"/>
      <c r="CJ84" s="1">
        <v>0</v>
      </c>
      <c r="CK84" s="1">
        <v>0</v>
      </c>
      <c r="CL84" s="1">
        <v>0</v>
      </c>
      <c r="CM84" s="1">
        <v>0</v>
      </c>
      <c r="CN84" s="1">
        <v>0</v>
      </c>
      <c r="CO84" s="1">
        <v>0</v>
      </c>
      <c r="CP84" s="1"/>
      <c r="CQ84" s="1"/>
      <c r="CR84" s="1">
        <v>0</v>
      </c>
      <c r="CS84" s="1">
        <v>3542596362</v>
      </c>
      <c r="CT84" s="1">
        <v>0</v>
      </c>
      <c r="CU84" s="1">
        <v>0</v>
      </c>
      <c r="CV84" s="1" t="s">
        <v>198</v>
      </c>
      <c r="CW84" s="1" t="s">
        <v>198</v>
      </c>
      <c r="CX84" s="1" t="s">
        <v>198</v>
      </c>
      <c r="CY84" s="1" t="s">
        <v>197</v>
      </c>
      <c r="CZ84" s="1" t="s">
        <v>198</v>
      </c>
      <c r="DA84" s="1" t="s">
        <v>198</v>
      </c>
      <c r="DB84" s="1" t="s">
        <v>198</v>
      </c>
      <c r="DC84" s="1" t="s">
        <v>198</v>
      </c>
      <c r="DD84" s="1" t="s">
        <v>198</v>
      </c>
      <c r="DE84" s="1" t="s">
        <v>198</v>
      </c>
      <c r="DF84" s="1" t="s">
        <v>198</v>
      </c>
      <c r="DG84" s="1" t="s">
        <v>198</v>
      </c>
      <c r="DH84" s="1" t="s">
        <v>198</v>
      </c>
      <c r="DI84" s="1" t="s">
        <v>198</v>
      </c>
      <c r="DJ84" s="1" t="s">
        <v>198</v>
      </c>
      <c r="DK84" s="1" t="s">
        <v>198</v>
      </c>
      <c r="DL84" s="1" t="s">
        <v>198</v>
      </c>
      <c r="DM84" s="1" t="s">
        <v>198</v>
      </c>
      <c r="DN84" s="1" t="s">
        <v>198</v>
      </c>
      <c r="DO84" s="1" t="s">
        <v>198</v>
      </c>
      <c r="DP84" s="1" t="s">
        <v>198</v>
      </c>
      <c r="DQ84" s="1">
        <v>1</v>
      </c>
      <c r="DR84" s="1">
        <v>0</v>
      </c>
      <c r="DS84" s="1">
        <v>0</v>
      </c>
      <c r="DT84" s="1"/>
      <c r="DU84" s="1"/>
      <c r="DV84" s="1"/>
      <c r="DW84" s="1">
        <v>0</v>
      </c>
      <c r="DX84" s="1"/>
      <c r="DY84" s="1"/>
      <c r="DZ84" s="1"/>
      <c r="EA84" s="1"/>
      <c r="EB84" s="1"/>
      <c r="EC84" s="1"/>
      <c r="ED84" s="1"/>
      <c r="EE84" s="1"/>
      <c r="EF84" s="1"/>
      <c r="EG84" s="1"/>
      <c r="EH84" s="1"/>
      <c r="EI84" s="1"/>
      <c r="EJ84" s="1"/>
      <c r="EK84" s="1"/>
      <c r="EL84" s="1"/>
      <c r="EM84" s="1"/>
      <c r="EN84" s="1"/>
      <c r="EO84" s="1">
        <v>0</v>
      </c>
      <c r="EP84" s="1">
        <v>0</v>
      </c>
      <c r="EQ84" s="1">
        <v>0</v>
      </c>
      <c r="ER84" s="1"/>
      <c r="ES84" s="1"/>
      <c r="ET84" s="1">
        <v>0</v>
      </c>
      <c r="EU84" s="1">
        <v>0</v>
      </c>
      <c r="EV84" s="1">
        <v>0</v>
      </c>
      <c r="EW84" s="1">
        <v>0</v>
      </c>
      <c r="EX84" s="1"/>
      <c r="EY84" s="1"/>
      <c r="EZ84" s="1" t="s">
        <v>513</v>
      </c>
      <c r="FA84" s="1" t="s">
        <v>214</v>
      </c>
      <c r="FB84" s="1" t="s">
        <v>319</v>
      </c>
      <c r="FC84" s="1" t="s">
        <v>366</v>
      </c>
      <c r="FD84" s="1" t="s">
        <v>508</v>
      </c>
      <c r="FE84" s="1" t="s">
        <v>514</v>
      </c>
      <c r="FF84" s="1"/>
      <c r="FG84" s="1" t="s">
        <v>515</v>
      </c>
      <c r="FH84" s="1">
        <v>2022</v>
      </c>
    </row>
    <row r="85" spans="1:164" x14ac:dyDescent="0.25">
      <c r="A85" s="1" t="s">
        <v>516</v>
      </c>
      <c r="B85" s="1" t="s">
        <v>506</v>
      </c>
      <c r="C85" s="1" t="s">
        <v>517</v>
      </c>
      <c r="D85" s="1" t="s">
        <v>179</v>
      </c>
      <c r="E85" s="1" t="s">
        <v>518</v>
      </c>
      <c r="F85" s="1" t="s">
        <v>212</v>
      </c>
      <c r="G85" s="2">
        <v>43831</v>
      </c>
      <c r="H85" s="2">
        <v>73050</v>
      </c>
      <c r="I85" s="1">
        <v>0</v>
      </c>
      <c r="J85" s="1">
        <v>0</v>
      </c>
      <c r="K85" s="1" t="s">
        <v>181</v>
      </c>
      <c r="L85" s="1" t="s">
        <v>182</v>
      </c>
      <c r="M85" s="1">
        <v>1</v>
      </c>
      <c r="N85" s="1" t="s">
        <v>206</v>
      </c>
      <c r="O85" s="1"/>
      <c r="P85" s="1"/>
      <c r="Q85" s="1"/>
      <c r="R85" s="1"/>
      <c r="S85" s="1" t="s">
        <v>197</v>
      </c>
      <c r="T85" s="1" t="s">
        <v>197</v>
      </c>
      <c r="U85" s="1" t="s">
        <v>197</v>
      </c>
      <c r="V85" s="1" t="s">
        <v>197</v>
      </c>
      <c r="W85" s="1" t="s">
        <v>197</v>
      </c>
      <c r="X85" s="1" t="s">
        <v>198</v>
      </c>
      <c r="Y85" s="1" t="s">
        <v>197</v>
      </c>
      <c r="Z85" s="1" t="s">
        <v>197</v>
      </c>
      <c r="AA85" s="1" t="s">
        <v>197</v>
      </c>
      <c r="AB85" s="1" t="s">
        <v>197</v>
      </c>
      <c r="AC85" s="1" t="s">
        <v>197</v>
      </c>
      <c r="AD85" s="1" t="s">
        <v>197</v>
      </c>
      <c r="AE85" s="1" t="s">
        <v>197</v>
      </c>
      <c r="AF85" s="1" t="s">
        <v>197</v>
      </c>
      <c r="AG85" s="1" t="s">
        <v>197</v>
      </c>
      <c r="AH85" s="1" t="s">
        <v>197</v>
      </c>
      <c r="AI85" s="1" t="s">
        <v>197</v>
      </c>
      <c r="AJ85" s="1" t="s">
        <v>197</v>
      </c>
      <c r="AK85" s="1" t="s">
        <v>197</v>
      </c>
      <c r="AL85" s="1" t="s">
        <v>197</v>
      </c>
      <c r="AM85" s="1" t="s">
        <v>197</v>
      </c>
      <c r="AN85" s="1">
        <v>1</v>
      </c>
      <c r="AO85" s="1">
        <v>0</v>
      </c>
      <c r="AP85" s="1">
        <v>0</v>
      </c>
      <c r="AQ85" s="1" t="s">
        <v>199</v>
      </c>
      <c r="AR85" s="1" t="s">
        <v>199</v>
      </c>
      <c r="AS85" s="1" t="s">
        <v>199</v>
      </c>
      <c r="AT85" s="1" t="s">
        <v>199</v>
      </c>
      <c r="AU85" s="1" t="s">
        <v>199</v>
      </c>
      <c r="AV85" s="1" t="s">
        <v>199</v>
      </c>
      <c r="AW85" s="1" t="s">
        <v>199</v>
      </c>
      <c r="AX85" s="1" t="s">
        <v>199</v>
      </c>
      <c r="AY85" s="1" t="s">
        <v>199</v>
      </c>
      <c r="AZ85" s="1" t="s">
        <v>199</v>
      </c>
      <c r="BA85" s="1" t="s">
        <v>199</v>
      </c>
      <c r="BB85" s="1" t="s">
        <v>199</v>
      </c>
      <c r="BC85" s="1" t="s">
        <v>199</v>
      </c>
      <c r="BD85" s="1" t="s">
        <v>199</v>
      </c>
      <c r="BE85" s="1" t="s">
        <v>199</v>
      </c>
      <c r="BF85" s="1" t="s">
        <v>199</v>
      </c>
      <c r="BG85" s="1" t="s">
        <v>199</v>
      </c>
      <c r="BH85" s="1" t="s">
        <v>199</v>
      </c>
      <c r="BI85" s="1" t="s">
        <v>199</v>
      </c>
      <c r="BJ85" s="1" t="s">
        <v>199</v>
      </c>
      <c r="BK85" s="1" t="s">
        <v>199</v>
      </c>
      <c r="BL85" s="1">
        <v>0</v>
      </c>
      <c r="BM85" s="1">
        <v>0</v>
      </c>
      <c r="BN85" s="1">
        <v>0</v>
      </c>
      <c r="BO85" s="1"/>
      <c r="BP85" s="1"/>
      <c r="BQ85" s="1"/>
      <c r="BR85" s="1"/>
      <c r="BS85" s="1"/>
      <c r="BT85" s="1"/>
      <c r="BU85" s="1"/>
      <c r="BV85" s="1"/>
      <c r="BW85" s="1"/>
      <c r="BX85" s="1"/>
      <c r="BY85" s="1"/>
      <c r="BZ85" s="1"/>
      <c r="CA85" s="1"/>
      <c r="CB85" s="1"/>
      <c r="CC85" s="1"/>
      <c r="CD85" s="1"/>
      <c r="CE85" s="1"/>
      <c r="CF85" s="1"/>
      <c r="CG85" s="1"/>
      <c r="CH85" s="1"/>
      <c r="CI85" s="1"/>
      <c r="CJ85" s="1">
        <v>0</v>
      </c>
      <c r="CK85" s="1">
        <v>0</v>
      </c>
      <c r="CL85" s="1">
        <v>0</v>
      </c>
      <c r="CM85" s="1">
        <v>0</v>
      </c>
      <c r="CN85" s="1">
        <v>0</v>
      </c>
      <c r="CO85" s="1">
        <v>0</v>
      </c>
      <c r="CP85" s="1"/>
      <c r="CQ85" s="1"/>
      <c r="CR85" s="1">
        <v>0</v>
      </c>
      <c r="CS85" s="1">
        <v>6705596824</v>
      </c>
      <c r="CT85" s="1">
        <v>0</v>
      </c>
      <c r="CU85" s="1">
        <v>0</v>
      </c>
      <c r="CV85" s="1" t="s">
        <v>198</v>
      </c>
      <c r="CW85" s="1" t="s">
        <v>198</v>
      </c>
      <c r="CX85" s="1" t="s">
        <v>198</v>
      </c>
      <c r="CY85" s="1" t="s">
        <v>198</v>
      </c>
      <c r="CZ85" s="1" t="s">
        <v>198</v>
      </c>
      <c r="DA85" s="1" t="s">
        <v>198</v>
      </c>
      <c r="DB85" s="1" t="s">
        <v>198</v>
      </c>
      <c r="DC85" s="1" t="s">
        <v>198</v>
      </c>
      <c r="DD85" s="1" t="s">
        <v>198</v>
      </c>
      <c r="DE85" s="1" t="s">
        <v>198</v>
      </c>
      <c r="DF85" s="1" t="s">
        <v>198</v>
      </c>
      <c r="DG85" s="1" t="s">
        <v>198</v>
      </c>
      <c r="DH85" s="1" t="s">
        <v>198</v>
      </c>
      <c r="DI85" s="1" t="s">
        <v>198</v>
      </c>
      <c r="DJ85" s="1" t="s">
        <v>198</v>
      </c>
      <c r="DK85" s="1" t="s">
        <v>198</v>
      </c>
      <c r="DL85" s="1" t="s">
        <v>198</v>
      </c>
      <c r="DM85" s="1" t="s">
        <v>198</v>
      </c>
      <c r="DN85" s="1" t="s">
        <v>198</v>
      </c>
      <c r="DO85" s="1" t="s">
        <v>198</v>
      </c>
      <c r="DP85" s="1" t="s">
        <v>198</v>
      </c>
      <c r="DQ85" s="1">
        <v>0</v>
      </c>
      <c r="DR85" s="1">
        <v>0</v>
      </c>
      <c r="DS85" s="1">
        <v>0</v>
      </c>
      <c r="DT85" s="1"/>
      <c r="DU85" s="1"/>
      <c r="DV85" s="1"/>
      <c r="DW85" s="1"/>
      <c r="DX85" s="1"/>
      <c r="DY85" s="1"/>
      <c r="DZ85" s="1"/>
      <c r="EA85" s="1"/>
      <c r="EB85" s="1"/>
      <c r="EC85" s="1"/>
      <c r="ED85" s="1"/>
      <c r="EE85" s="1"/>
      <c r="EF85" s="1"/>
      <c r="EG85" s="1"/>
      <c r="EH85" s="1"/>
      <c r="EI85" s="1"/>
      <c r="EJ85" s="1"/>
      <c r="EK85" s="1"/>
      <c r="EL85" s="1"/>
      <c r="EM85" s="1"/>
      <c r="EN85" s="1"/>
      <c r="EO85" s="1">
        <v>0</v>
      </c>
      <c r="EP85" s="1">
        <v>0</v>
      </c>
      <c r="EQ85" s="1">
        <v>0</v>
      </c>
      <c r="ER85" s="1"/>
      <c r="ES85" s="1"/>
      <c r="ET85" s="1">
        <v>0</v>
      </c>
      <c r="EU85" s="1">
        <v>0</v>
      </c>
      <c r="EV85" s="1">
        <v>0</v>
      </c>
      <c r="EW85" s="1">
        <v>0</v>
      </c>
      <c r="EX85" s="1"/>
      <c r="EY85" s="1"/>
      <c r="EZ85" s="1" t="s">
        <v>513</v>
      </c>
      <c r="FA85" s="1" t="s">
        <v>214</v>
      </c>
      <c r="FB85" s="1" t="s">
        <v>319</v>
      </c>
      <c r="FC85" s="1" t="s">
        <v>366</v>
      </c>
      <c r="FD85" s="1" t="s">
        <v>508</v>
      </c>
      <c r="FE85" s="1" t="s">
        <v>519</v>
      </c>
      <c r="FF85" s="1"/>
      <c r="FG85" s="1" t="s">
        <v>520</v>
      </c>
      <c r="FH85" s="1">
        <v>2022</v>
      </c>
    </row>
    <row r="86" spans="1:164" x14ac:dyDescent="0.25">
      <c r="A86" s="1" t="s">
        <v>521</v>
      </c>
      <c r="B86" s="1" t="s">
        <v>522</v>
      </c>
      <c r="C86" s="1" t="s">
        <v>523</v>
      </c>
      <c r="D86" s="1" t="s">
        <v>179</v>
      </c>
      <c r="E86" s="1" t="s">
        <v>255</v>
      </c>
      <c r="F86" s="1" t="s">
        <v>212</v>
      </c>
      <c r="G86" s="2">
        <v>36526</v>
      </c>
      <c r="H86" s="2">
        <v>43922</v>
      </c>
      <c r="I86" s="1">
        <v>1</v>
      </c>
      <c r="J86" s="1">
        <v>0</v>
      </c>
      <c r="K86" s="1" t="s">
        <v>181</v>
      </c>
      <c r="L86" s="1" t="s">
        <v>182</v>
      </c>
      <c r="M86" s="1">
        <v>1</v>
      </c>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t="s">
        <v>245</v>
      </c>
      <c r="FA86" s="1" t="s">
        <v>214</v>
      </c>
      <c r="FB86" s="1" t="s">
        <v>185</v>
      </c>
      <c r="FC86" s="1" t="s">
        <v>186</v>
      </c>
      <c r="FD86" s="1" t="s">
        <v>460</v>
      </c>
      <c r="FE86" s="1" t="s">
        <v>524</v>
      </c>
      <c r="FF86" s="1" t="s">
        <v>258</v>
      </c>
      <c r="FG86" s="1"/>
      <c r="FH86" s="1">
        <v>2022</v>
      </c>
    </row>
    <row r="87" spans="1:164" x14ac:dyDescent="0.25">
      <c r="A87" s="1" t="s">
        <v>525</v>
      </c>
      <c r="B87" s="1" t="s">
        <v>522</v>
      </c>
      <c r="C87" s="1" t="s">
        <v>526</v>
      </c>
      <c r="D87" s="1" t="s">
        <v>179</v>
      </c>
      <c r="E87" s="1"/>
      <c r="F87" s="1" t="s">
        <v>212</v>
      </c>
      <c r="G87" s="2">
        <v>43647</v>
      </c>
      <c r="H87" s="2">
        <v>73050</v>
      </c>
      <c r="I87" s="1">
        <v>0</v>
      </c>
      <c r="J87" s="1">
        <v>0</v>
      </c>
      <c r="K87" s="1" t="s">
        <v>181</v>
      </c>
      <c r="L87" s="1" t="s">
        <v>182</v>
      </c>
      <c r="M87" s="1">
        <v>1</v>
      </c>
      <c r="N87" s="1" t="s">
        <v>206</v>
      </c>
      <c r="O87" s="1"/>
      <c r="P87" s="1"/>
      <c r="Q87" s="1"/>
      <c r="R87" s="1"/>
      <c r="S87" s="1" t="s">
        <v>197</v>
      </c>
      <c r="T87" s="1" t="s">
        <v>197</v>
      </c>
      <c r="U87" s="1" t="s">
        <v>197</v>
      </c>
      <c r="V87" s="1" t="s">
        <v>197</v>
      </c>
      <c r="W87" s="1" t="s">
        <v>198</v>
      </c>
      <c r="X87" s="1" t="s">
        <v>197</v>
      </c>
      <c r="Y87" s="1" t="s">
        <v>197</v>
      </c>
      <c r="Z87" s="1" t="s">
        <v>197</v>
      </c>
      <c r="AA87" s="1" t="s">
        <v>197</v>
      </c>
      <c r="AB87" s="1" t="s">
        <v>197</v>
      </c>
      <c r="AC87" s="1" t="s">
        <v>197</v>
      </c>
      <c r="AD87" s="1" t="s">
        <v>197</v>
      </c>
      <c r="AE87" s="1" t="s">
        <v>197</v>
      </c>
      <c r="AF87" s="1" t="s">
        <v>197</v>
      </c>
      <c r="AG87" s="1" t="s">
        <v>197</v>
      </c>
      <c r="AH87" s="1" t="s">
        <v>197</v>
      </c>
      <c r="AI87" s="1" t="s">
        <v>197</v>
      </c>
      <c r="AJ87" s="1" t="s">
        <v>197</v>
      </c>
      <c r="AK87" s="1" t="s">
        <v>197</v>
      </c>
      <c r="AL87" s="1" t="s">
        <v>197</v>
      </c>
      <c r="AM87" s="1" t="s">
        <v>197</v>
      </c>
      <c r="AN87" s="1">
        <v>1</v>
      </c>
      <c r="AO87" s="1">
        <v>0</v>
      </c>
      <c r="AP87" s="1">
        <v>0</v>
      </c>
      <c r="AQ87" s="1" t="s">
        <v>199</v>
      </c>
      <c r="AR87" s="1" t="s">
        <v>199</v>
      </c>
      <c r="AS87" s="1" t="s">
        <v>199</v>
      </c>
      <c r="AT87" s="1" t="s">
        <v>199</v>
      </c>
      <c r="AU87" s="1" t="s">
        <v>199</v>
      </c>
      <c r="AV87" s="1" t="s">
        <v>199</v>
      </c>
      <c r="AW87" s="1" t="s">
        <v>199</v>
      </c>
      <c r="AX87" s="1" t="s">
        <v>199</v>
      </c>
      <c r="AY87" s="1" t="s">
        <v>199</v>
      </c>
      <c r="AZ87" s="1" t="s">
        <v>199</v>
      </c>
      <c r="BA87" s="1" t="s">
        <v>199</v>
      </c>
      <c r="BB87" s="1" t="s">
        <v>199</v>
      </c>
      <c r="BC87" s="1" t="s">
        <v>199</v>
      </c>
      <c r="BD87" s="1" t="s">
        <v>199</v>
      </c>
      <c r="BE87" s="1" t="s">
        <v>199</v>
      </c>
      <c r="BF87" s="1" t="s">
        <v>199</v>
      </c>
      <c r="BG87" s="1" t="s">
        <v>199</v>
      </c>
      <c r="BH87" s="1" t="s">
        <v>199</v>
      </c>
      <c r="BI87" s="1" t="s">
        <v>199</v>
      </c>
      <c r="BJ87" s="1" t="s">
        <v>199</v>
      </c>
      <c r="BK87" s="1" t="s">
        <v>199</v>
      </c>
      <c r="BL87" s="1">
        <v>0</v>
      </c>
      <c r="BM87" s="1">
        <v>0</v>
      </c>
      <c r="BN87" s="1">
        <v>0</v>
      </c>
      <c r="BO87" s="1"/>
      <c r="BP87" s="1"/>
      <c r="BQ87" s="1"/>
      <c r="BR87" s="1"/>
      <c r="BS87" s="1"/>
      <c r="BT87" s="1"/>
      <c r="BU87" s="1"/>
      <c r="BV87" s="1"/>
      <c r="BW87" s="1"/>
      <c r="BX87" s="1"/>
      <c r="BY87" s="1"/>
      <c r="BZ87" s="1"/>
      <c r="CA87" s="1"/>
      <c r="CB87" s="1"/>
      <c r="CC87" s="1"/>
      <c r="CD87" s="1"/>
      <c r="CE87" s="1"/>
      <c r="CF87" s="1"/>
      <c r="CG87" s="1"/>
      <c r="CH87" s="1"/>
      <c r="CI87" s="1"/>
      <c r="CJ87" s="1">
        <v>0</v>
      </c>
      <c r="CK87" s="1">
        <v>0</v>
      </c>
      <c r="CL87" s="1">
        <v>0</v>
      </c>
      <c r="CM87" s="1">
        <v>0</v>
      </c>
      <c r="CN87" s="1">
        <v>0</v>
      </c>
      <c r="CO87" s="1">
        <v>0</v>
      </c>
      <c r="CP87" s="1"/>
      <c r="CQ87" s="1"/>
      <c r="CR87" s="1">
        <v>0</v>
      </c>
      <c r="CS87" s="1">
        <v>2809657970</v>
      </c>
      <c r="CT87" s="1">
        <v>0</v>
      </c>
      <c r="CU87" s="1">
        <v>0</v>
      </c>
      <c r="CV87" s="1" t="s">
        <v>198</v>
      </c>
      <c r="CW87" s="1" t="s">
        <v>198</v>
      </c>
      <c r="CX87" s="1" t="s">
        <v>198</v>
      </c>
      <c r="CY87" s="1" t="s">
        <v>198</v>
      </c>
      <c r="CZ87" s="1" t="s">
        <v>197</v>
      </c>
      <c r="DA87" s="1" t="s">
        <v>198</v>
      </c>
      <c r="DB87" s="1" t="s">
        <v>198</v>
      </c>
      <c r="DC87" s="1" t="s">
        <v>198</v>
      </c>
      <c r="DD87" s="1" t="s">
        <v>198</v>
      </c>
      <c r="DE87" s="1" t="s">
        <v>198</v>
      </c>
      <c r="DF87" s="1" t="s">
        <v>198</v>
      </c>
      <c r="DG87" s="1" t="s">
        <v>198</v>
      </c>
      <c r="DH87" s="1" t="s">
        <v>198</v>
      </c>
      <c r="DI87" s="1" t="s">
        <v>198</v>
      </c>
      <c r="DJ87" s="1" t="s">
        <v>198</v>
      </c>
      <c r="DK87" s="1" t="s">
        <v>198</v>
      </c>
      <c r="DL87" s="1" t="s">
        <v>198</v>
      </c>
      <c r="DM87" s="1" t="s">
        <v>198</v>
      </c>
      <c r="DN87" s="1" t="s">
        <v>198</v>
      </c>
      <c r="DO87" s="1" t="s">
        <v>198</v>
      </c>
      <c r="DP87" s="1" t="s">
        <v>198</v>
      </c>
      <c r="DQ87" s="1">
        <v>1</v>
      </c>
      <c r="DR87" s="1">
        <v>0</v>
      </c>
      <c r="DS87" s="1">
        <v>0</v>
      </c>
      <c r="DT87" s="1"/>
      <c r="DU87" s="1"/>
      <c r="DV87" s="1"/>
      <c r="DW87" s="1"/>
      <c r="DX87" s="1">
        <v>0</v>
      </c>
      <c r="DY87" s="1"/>
      <c r="DZ87" s="1"/>
      <c r="EA87" s="1"/>
      <c r="EB87" s="1"/>
      <c r="EC87" s="1"/>
      <c r="ED87" s="1"/>
      <c r="EE87" s="1"/>
      <c r="EF87" s="1"/>
      <c r="EG87" s="1"/>
      <c r="EH87" s="1"/>
      <c r="EI87" s="1"/>
      <c r="EJ87" s="1"/>
      <c r="EK87" s="1"/>
      <c r="EL87" s="1"/>
      <c r="EM87" s="1"/>
      <c r="EN87" s="1"/>
      <c r="EO87" s="1">
        <v>0</v>
      </c>
      <c r="EP87" s="1">
        <v>0</v>
      </c>
      <c r="EQ87" s="1">
        <v>0</v>
      </c>
      <c r="ER87" s="1"/>
      <c r="ES87" s="1"/>
      <c r="ET87" s="1">
        <v>0</v>
      </c>
      <c r="EU87" s="1">
        <v>0</v>
      </c>
      <c r="EV87" s="1">
        <v>0</v>
      </c>
      <c r="EW87" s="1">
        <v>0</v>
      </c>
      <c r="EX87" s="1"/>
      <c r="EY87" s="1"/>
      <c r="EZ87" s="1"/>
      <c r="FA87" s="1"/>
      <c r="FB87" s="1" t="s">
        <v>319</v>
      </c>
      <c r="FC87" s="1" t="s">
        <v>366</v>
      </c>
      <c r="FD87" s="1" t="s">
        <v>460</v>
      </c>
      <c r="FE87" s="1" t="s">
        <v>527</v>
      </c>
      <c r="FF87" s="1" t="s">
        <v>528</v>
      </c>
      <c r="FG87" s="1" t="s">
        <v>529</v>
      </c>
      <c r="FH87" s="1">
        <v>2022</v>
      </c>
    </row>
    <row r="88" spans="1:164" x14ac:dyDescent="0.25">
      <c r="A88" s="1" t="s">
        <v>530</v>
      </c>
      <c r="B88" s="1" t="s">
        <v>522</v>
      </c>
      <c r="C88" s="1" t="s">
        <v>526</v>
      </c>
      <c r="D88" s="1" t="s">
        <v>191</v>
      </c>
      <c r="E88" s="1"/>
      <c r="F88" s="1" t="s">
        <v>212</v>
      </c>
      <c r="G88" s="2">
        <v>43647</v>
      </c>
      <c r="H88" s="2">
        <v>73050</v>
      </c>
      <c r="I88" s="1">
        <v>0</v>
      </c>
      <c r="J88" s="1">
        <v>0</v>
      </c>
      <c r="K88" s="1" t="s">
        <v>181</v>
      </c>
      <c r="L88" s="1" t="s">
        <v>182</v>
      </c>
      <c r="M88" s="1">
        <v>1</v>
      </c>
      <c r="N88" s="1" t="s">
        <v>195</v>
      </c>
      <c r="O88" s="1"/>
      <c r="P88" s="1"/>
      <c r="Q88" s="1"/>
      <c r="R88" s="1"/>
      <c r="S88" s="1" t="s">
        <v>197</v>
      </c>
      <c r="T88" s="1" t="s">
        <v>197</v>
      </c>
      <c r="U88" s="1" t="s">
        <v>197</v>
      </c>
      <c r="V88" s="1" t="s">
        <v>197</v>
      </c>
      <c r="W88" s="1" t="s">
        <v>197</v>
      </c>
      <c r="X88" s="1" t="s">
        <v>197</v>
      </c>
      <c r="Y88" s="1" t="s">
        <v>197</v>
      </c>
      <c r="Z88" s="1" t="s">
        <v>197</v>
      </c>
      <c r="AA88" s="1" t="s">
        <v>197</v>
      </c>
      <c r="AB88" s="1" t="s">
        <v>197</v>
      </c>
      <c r="AC88" s="1" t="s">
        <v>197</v>
      </c>
      <c r="AD88" s="1" t="s">
        <v>197</v>
      </c>
      <c r="AE88" s="1" t="s">
        <v>197</v>
      </c>
      <c r="AF88" s="1" t="s">
        <v>197</v>
      </c>
      <c r="AG88" s="1" t="s">
        <v>197</v>
      </c>
      <c r="AH88" s="1" t="s">
        <v>197</v>
      </c>
      <c r="AI88" s="1" t="s">
        <v>197</v>
      </c>
      <c r="AJ88" s="1" t="s">
        <v>197</v>
      </c>
      <c r="AK88" s="1" t="s">
        <v>197</v>
      </c>
      <c r="AL88" s="1" t="s">
        <v>197</v>
      </c>
      <c r="AM88" s="1" t="s">
        <v>197</v>
      </c>
      <c r="AN88" s="1">
        <v>0</v>
      </c>
      <c r="AO88" s="1">
        <v>0</v>
      </c>
      <c r="AP88" s="1">
        <v>0</v>
      </c>
      <c r="AQ88" s="1" t="s">
        <v>199</v>
      </c>
      <c r="AR88" s="1" t="s">
        <v>199</v>
      </c>
      <c r="AS88" s="1" t="s">
        <v>199</v>
      </c>
      <c r="AT88" s="1" t="s">
        <v>199</v>
      </c>
      <c r="AU88" s="1" t="s">
        <v>199</v>
      </c>
      <c r="AV88" s="1" t="s">
        <v>199</v>
      </c>
      <c r="AW88" s="1" t="s">
        <v>199</v>
      </c>
      <c r="AX88" s="1" t="s">
        <v>199</v>
      </c>
      <c r="AY88" s="1" t="s">
        <v>199</v>
      </c>
      <c r="AZ88" s="1" t="s">
        <v>199</v>
      </c>
      <c r="BA88" s="1" t="s">
        <v>199</v>
      </c>
      <c r="BB88" s="1" t="s">
        <v>199</v>
      </c>
      <c r="BC88" s="1" t="s">
        <v>199</v>
      </c>
      <c r="BD88" s="1" t="s">
        <v>199</v>
      </c>
      <c r="BE88" s="1" t="s">
        <v>200</v>
      </c>
      <c r="BF88" s="1" t="s">
        <v>199</v>
      </c>
      <c r="BG88" s="1" t="s">
        <v>199</v>
      </c>
      <c r="BH88" s="1" t="s">
        <v>199</v>
      </c>
      <c r="BI88" s="1" t="s">
        <v>199</v>
      </c>
      <c r="BJ88" s="1" t="s">
        <v>199</v>
      </c>
      <c r="BK88" s="1" t="s">
        <v>199</v>
      </c>
      <c r="BL88" s="1">
        <v>0</v>
      </c>
      <c r="BM88" s="1">
        <v>1</v>
      </c>
      <c r="BN88" s="1">
        <v>0</v>
      </c>
      <c r="BO88" s="1"/>
      <c r="BP88" s="1"/>
      <c r="BQ88" s="1"/>
      <c r="BR88" s="1"/>
      <c r="BS88" s="1"/>
      <c r="BT88" s="1"/>
      <c r="BU88" s="1"/>
      <c r="BV88" s="1"/>
      <c r="BW88" s="1"/>
      <c r="BX88" s="1"/>
      <c r="BY88" s="1"/>
      <c r="BZ88" s="1"/>
      <c r="CA88" s="1"/>
      <c r="CB88" s="1"/>
      <c r="CC88" s="1">
        <v>1416168</v>
      </c>
      <c r="CD88" s="1"/>
      <c r="CE88" s="1"/>
      <c r="CF88" s="1"/>
      <c r="CG88" s="1"/>
      <c r="CH88" s="1"/>
      <c r="CI88" s="1"/>
      <c r="CJ88" s="1">
        <v>0</v>
      </c>
      <c r="CK88" s="1">
        <v>1</v>
      </c>
      <c r="CL88" s="1">
        <v>0</v>
      </c>
      <c r="CM88" s="1">
        <v>0</v>
      </c>
      <c r="CN88" s="1">
        <v>1416168</v>
      </c>
      <c r="CO88" s="1">
        <v>0</v>
      </c>
      <c r="CP88" s="1"/>
      <c r="CQ88" s="1"/>
      <c r="CR88" s="1">
        <v>0</v>
      </c>
      <c r="CS88" s="1">
        <v>4094747659</v>
      </c>
      <c r="CT88" s="1">
        <v>0</v>
      </c>
      <c r="CU88" s="1">
        <v>0</v>
      </c>
      <c r="CV88" s="1" t="s">
        <v>198</v>
      </c>
      <c r="CW88" s="1" t="s">
        <v>198</v>
      </c>
      <c r="CX88" s="1" t="s">
        <v>198</v>
      </c>
      <c r="CY88" s="1" t="s">
        <v>198</v>
      </c>
      <c r="CZ88" s="1" t="s">
        <v>198</v>
      </c>
      <c r="DA88" s="1" t="s">
        <v>198</v>
      </c>
      <c r="DB88" s="1" t="s">
        <v>198</v>
      </c>
      <c r="DC88" s="1" t="s">
        <v>198</v>
      </c>
      <c r="DD88" s="1" t="s">
        <v>198</v>
      </c>
      <c r="DE88" s="1" t="s">
        <v>198</v>
      </c>
      <c r="DF88" s="1" t="s">
        <v>198</v>
      </c>
      <c r="DG88" s="1" t="s">
        <v>198</v>
      </c>
      <c r="DH88" s="1" t="s">
        <v>198</v>
      </c>
      <c r="DI88" s="1" t="s">
        <v>198</v>
      </c>
      <c r="DJ88" s="1" t="s">
        <v>198</v>
      </c>
      <c r="DK88" s="1" t="s">
        <v>198</v>
      </c>
      <c r="DL88" s="1" t="s">
        <v>198</v>
      </c>
      <c r="DM88" s="1" t="s">
        <v>198</v>
      </c>
      <c r="DN88" s="1" t="s">
        <v>198</v>
      </c>
      <c r="DO88" s="1" t="s">
        <v>198</v>
      </c>
      <c r="DP88" s="1" t="s">
        <v>198</v>
      </c>
      <c r="DQ88" s="1">
        <v>0</v>
      </c>
      <c r="DR88" s="1">
        <v>0</v>
      </c>
      <c r="DS88" s="1">
        <v>0</v>
      </c>
      <c r="DT88" s="1"/>
      <c r="DU88" s="1"/>
      <c r="DV88" s="1"/>
      <c r="DW88" s="1"/>
      <c r="DX88" s="1"/>
      <c r="DY88" s="1"/>
      <c r="DZ88" s="1"/>
      <c r="EA88" s="1"/>
      <c r="EB88" s="1"/>
      <c r="EC88" s="1"/>
      <c r="ED88" s="1"/>
      <c r="EE88" s="1"/>
      <c r="EF88" s="1"/>
      <c r="EG88" s="1"/>
      <c r="EH88" s="1"/>
      <c r="EI88" s="1"/>
      <c r="EJ88" s="1"/>
      <c r="EK88" s="1"/>
      <c r="EL88" s="1"/>
      <c r="EM88" s="1"/>
      <c r="EN88" s="1"/>
      <c r="EO88" s="1">
        <v>0</v>
      </c>
      <c r="EP88" s="1">
        <v>0</v>
      </c>
      <c r="EQ88" s="1">
        <v>0</v>
      </c>
      <c r="ER88" s="1"/>
      <c r="ES88" s="1"/>
      <c r="ET88" s="1">
        <v>0</v>
      </c>
      <c r="EU88" s="1">
        <v>0</v>
      </c>
      <c r="EV88" s="1">
        <v>0</v>
      </c>
      <c r="EW88" s="1">
        <v>0</v>
      </c>
      <c r="EX88" s="1"/>
      <c r="EY88" s="1"/>
      <c r="EZ88" s="1"/>
      <c r="FA88" s="1"/>
      <c r="FB88" s="1" t="s">
        <v>319</v>
      </c>
      <c r="FC88" s="1" t="s">
        <v>366</v>
      </c>
      <c r="FD88" s="1" t="s">
        <v>460</v>
      </c>
      <c r="FE88" s="1" t="s">
        <v>527</v>
      </c>
      <c r="FF88" s="1" t="s">
        <v>528</v>
      </c>
      <c r="FG88" s="1" t="s">
        <v>531</v>
      </c>
      <c r="FH88" s="1">
        <v>2022</v>
      </c>
    </row>
    <row r="89" spans="1:164" x14ac:dyDescent="0.25">
      <c r="A89" s="1" t="s">
        <v>532</v>
      </c>
      <c r="B89" s="1" t="s">
        <v>522</v>
      </c>
      <c r="C89" s="1" t="s">
        <v>533</v>
      </c>
      <c r="D89" s="1" t="s">
        <v>191</v>
      </c>
      <c r="E89" s="1" t="s">
        <v>534</v>
      </c>
      <c r="F89" s="1" t="s">
        <v>212</v>
      </c>
      <c r="G89" s="2">
        <v>36526</v>
      </c>
      <c r="H89" s="2">
        <v>43647</v>
      </c>
      <c r="I89" s="1">
        <v>1</v>
      </c>
      <c r="J89" s="1">
        <v>0</v>
      </c>
      <c r="K89" s="1" t="s">
        <v>181</v>
      </c>
      <c r="L89" s="1" t="s">
        <v>182</v>
      </c>
      <c r="M89" s="1">
        <v>1</v>
      </c>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t="s">
        <v>214</v>
      </c>
      <c r="FA89" s="1" t="s">
        <v>535</v>
      </c>
      <c r="FB89" s="1" t="s">
        <v>319</v>
      </c>
      <c r="FC89" s="1" t="s">
        <v>366</v>
      </c>
      <c r="FD89" s="1" t="s">
        <v>460</v>
      </c>
      <c r="FE89" s="1" t="s">
        <v>536</v>
      </c>
      <c r="FF89" s="1"/>
      <c r="FG89" s="1"/>
      <c r="FH89" s="1">
        <v>2022</v>
      </c>
    </row>
    <row r="90" spans="1:164" x14ac:dyDescent="0.25">
      <c r="A90" s="1" t="s">
        <v>532</v>
      </c>
      <c r="B90" s="1" t="s">
        <v>522</v>
      </c>
      <c r="C90" s="1" t="s">
        <v>533</v>
      </c>
      <c r="D90" s="1" t="s">
        <v>191</v>
      </c>
      <c r="E90" s="1" t="s">
        <v>534</v>
      </c>
      <c r="F90" s="1" t="s">
        <v>212</v>
      </c>
      <c r="G90" s="2">
        <v>36526</v>
      </c>
      <c r="H90" s="2">
        <v>43647</v>
      </c>
      <c r="I90" s="1">
        <v>1</v>
      </c>
      <c r="J90" s="1">
        <v>0</v>
      </c>
      <c r="K90" s="1" t="s">
        <v>181</v>
      </c>
      <c r="L90" s="1" t="s">
        <v>182</v>
      </c>
      <c r="M90" s="1">
        <v>1</v>
      </c>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t="s">
        <v>214</v>
      </c>
      <c r="FA90" s="1" t="s">
        <v>535</v>
      </c>
      <c r="FB90" s="1" t="s">
        <v>319</v>
      </c>
      <c r="FC90" s="1" t="s">
        <v>366</v>
      </c>
      <c r="FD90" s="1" t="s">
        <v>460</v>
      </c>
      <c r="FE90" s="1" t="s">
        <v>536</v>
      </c>
      <c r="FF90" s="1"/>
      <c r="FG90" s="1"/>
      <c r="FH90" s="1">
        <v>2022</v>
      </c>
    </row>
    <row r="91" spans="1:164" x14ac:dyDescent="0.25">
      <c r="A91" s="1" t="s">
        <v>532</v>
      </c>
      <c r="B91" s="1" t="s">
        <v>522</v>
      </c>
      <c r="C91" s="1" t="s">
        <v>533</v>
      </c>
      <c r="D91" s="1" t="s">
        <v>191</v>
      </c>
      <c r="E91" s="1" t="s">
        <v>537</v>
      </c>
      <c r="F91" s="1" t="s">
        <v>212</v>
      </c>
      <c r="G91" s="2">
        <v>36526</v>
      </c>
      <c r="H91" s="2">
        <v>43647</v>
      </c>
      <c r="I91" s="1">
        <v>1</v>
      </c>
      <c r="J91" s="1">
        <v>0</v>
      </c>
      <c r="K91" s="1" t="s">
        <v>181</v>
      </c>
      <c r="L91" s="1" t="s">
        <v>182</v>
      </c>
      <c r="M91" s="1">
        <v>1</v>
      </c>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t="s">
        <v>214</v>
      </c>
      <c r="FA91" s="1" t="s">
        <v>535</v>
      </c>
      <c r="FB91" s="1" t="s">
        <v>319</v>
      </c>
      <c r="FC91" s="1" t="s">
        <v>366</v>
      </c>
      <c r="FD91" s="1" t="s">
        <v>460</v>
      </c>
      <c r="FE91" s="1" t="s">
        <v>536</v>
      </c>
      <c r="FF91" s="1"/>
      <c r="FG91" s="1"/>
      <c r="FH91" s="1">
        <v>2022</v>
      </c>
    </row>
    <row r="92" spans="1:164" x14ac:dyDescent="0.25">
      <c r="A92" s="1" t="s">
        <v>532</v>
      </c>
      <c r="B92" s="1" t="s">
        <v>522</v>
      </c>
      <c r="C92" s="1" t="s">
        <v>533</v>
      </c>
      <c r="D92" s="1" t="s">
        <v>191</v>
      </c>
      <c r="E92" s="1" t="s">
        <v>537</v>
      </c>
      <c r="F92" s="1" t="s">
        <v>212</v>
      </c>
      <c r="G92" s="2">
        <v>36526</v>
      </c>
      <c r="H92" s="2">
        <v>43647</v>
      </c>
      <c r="I92" s="1">
        <v>1</v>
      </c>
      <c r="J92" s="1">
        <v>0</v>
      </c>
      <c r="K92" s="1" t="s">
        <v>181</v>
      </c>
      <c r="L92" s="1" t="s">
        <v>182</v>
      </c>
      <c r="M92" s="1">
        <v>1</v>
      </c>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t="s">
        <v>214</v>
      </c>
      <c r="FA92" s="1" t="s">
        <v>535</v>
      </c>
      <c r="FB92" s="1" t="s">
        <v>319</v>
      </c>
      <c r="FC92" s="1" t="s">
        <v>366</v>
      </c>
      <c r="FD92" s="1" t="s">
        <v>460</v>
      </c>
      <c r="FE92" s="1" t="s">
        <v>536</v>
      </c>
      <c r="FF92" s="1"/>
      <c r="FG92" s="1"/>
      <c r="FH92" s="1">
        <v>2022</v>
      </c>
    </row>
    <row r="93" spans="1:164" x14ac:dyDescent="0.25">
      <c r="A93" s="1" t="s">
        <v>538</v>
      </c>
      <c r="B93" s="1" t="s">
        <v>539</v>
      </c>
      <c r="C93" s="1" t="s">
        <v>540</v>
      </c>
      <c r="D93" s="1" t="s">
        <v>179</v>
      </c>
      <c r="E93" s="1" t="s">
        <v>413</v>
      </c>
      <c r="F93" s="1" t="s">
        <v>212</v>
      </c>
      <c r="G93" s="2">
        <v>41320</v>
      </c>
      <c r="H93" s="2">
        <v>50405</v>
      </c>
      <c r="I93" s="1">
        <v>0</v>
      </c>
      <c r="J93" s="1">
        <v>0</v>
      </c>
      <c r="K93" s="1" t="s">
        <v>181</v>
      </c>
      <c r="L93" s="1" t="s">
        <v>182</v>
      </c>
      <c r="M93" s="1">
        <v>1</v>
      </c>
      <c r="N93" s="1" t="s">
        <v>206</v>
      </c>
      <c r="O93" s="1"/>
      <c r="P93" s="1"/>
      <c r="Q93" s="1"/>
      <c r="R93" s="1"/>
      <c r="S93" s="1" t="s">
        <v>197</v>
      </c>
      <c r="T93" s="1" t="s">
        <v>197</v>
      </c>
      <c r="U93" s="1" t="s">
        <v>197</v>
      </c>
      <c r="V93" s="1" t="s">
        <v>197</v>
      </c>
      <c r="W93" s="1" t="s">
        <v>197</v>
      </c>
      <c r="X93" s="1" t="s">
        <v>197</v>
      </c>
      <c r="Y93" s="1" t="s">
        <v>197</v>
      </c>
      <c r="Z93" s="1" t="s">
        <v>197</v>
      </c>
      <c r="AA93" s="1" t="s">
        <v>197</v>
      </c>
      <c r="AB93" s="1" t="s">
        <v>197</v>
      </c>
      <c r="AC93" s="1" t="s">
        <v>197</v>
      </c>
      <c r="AD93" s="1" t="s">
        <v>197</v>
      </c>
      <c r="AE93" s="1" t="s">
        <v>197</v>
      </c>
      <c r="AF93" s="1" t="s">
        <v>197</v>
      </c>
      <c r="AG93" s="1" t="s">
        <v>197</v>
      </c>
      <c r="AH93" s="1" t="s">
        <v>197</v>
      </c>
      <c r="AI93" s="1" t="s">
        <v>197</v>
      </c>
      <c r="AJ93" s="1" t="s">
        <v>197</v>
      </c>
      <c r="AK93" s="1" t="s">
        <v>197</v>
      </c>
      <c r="AL93" s="1" t="s">
        <v>197</v>
      </c>
      <c r="AM93" s="1" t="s">
        <v>197</v>
      </c>
      <c r="AN93" s="1">
        <v>0</v>
      </c>
      <c r="AO93" s="1">
        <v>0</v>
      </c>
      <c r="AP93" s="1">
        <v>0</v>
      </c>
      <c r="AQ93" s="1" t="s">
        <v>199</v>
      </c>
      <c r="AR93" s="1" t="s">
        <v>199</v>
      </c>
      <c r="AS93" s="1" t="s">
        <v>199</v>
      </c>
      <c r="AT93" s="1" t="s">
        <v>199</v>
      </c>
      <c r="AU93" s="1" t="s">
        <v>199</v>
      </c>
      <c r="AV93" s="1" t="s">
        <v>199</v>
      </c>
      <c r="AW93" s="1" t="s">
        <v>199</v>
      </c>
      <c r="AX93" s="1" t="s">
        <v>199</v>
      </c>
      <c r="AY93" s="1" t="s">
        <v>199</v>
      </c>
      <c r="AZ93" s="1" t="s">
        <v>199</v>
      </c>
      <c r="BA93" s="1" t="s">
        <v>199</v>
      </c>
      <c r="BB93" s="1" t="s">
        <v>199</v>
      </c>
      <c r="BC93" s="1" t="s">
        <v>199</v>
      </c>
      <c r="BD93" s="1" t="s">
        <v>199</v>
      </c>
      <c r="BE93" s="1" t="s">
        <v>199</v>
      </c>
      <c r="BF93" s="1" t="s">
        <v>199</v>
      </c>
      <c r="BG93" s="1" t="s">
        <v>199</v>
      </c>
      <c r="BH93" s="1" t="s">
        <v>199</v>
      </c>
      <c r="BI93" s="1" t="s">
        <v>199</v>
      </c>
      <c r="BJ93" s="1" t="s">
        <v>199</v>
      </c>
      <c r="BK93" s="1" t="s">
        <v>199</v>
      </c>
      <c r="BL93" s="1">
        <v>0</v>
      </c>
      <c r="BM93" s="1">
        <v>0</v>
      </c>
      <c r="BN93" s="1">
        <v>0</v>
      </c>
      <c r="BO93" s="1"/>
      <c r="BP93" s="1"/>
      <c r="BQ93" s="1"/>
      <c r="BR93" s="1"/>
      <c r="BS93" s="1"/>
      <c r="BT93" s="1"/>
      <c r="BU93" s="1"/>
      <c r="BV93" s="1"/>
      <c r="BW93" s="1"/>
      <c r="BX93" s="1"/>
      <c r="BY93" s="1"/>
      <c r="BZ93" s="1"/>
      <c r="CA93" s="1"/>
      <c r="CB93" s="1"/>
      <c r="CC93" s="1"/>
      <c r="CD93" s="1"/>
      <c r="CE93" s="1"/>
      <c r="CF93" s="1"/>
      <c r="CG93" s="1"/>
      <c r="CH93" s="1"/>
      <c r="CI93" s="1"/>
      <c r="CJ93" s="1">
        <v>0</v>
      </c>
      <c r="CK93" s="1">
        <v>0</v>
      </c>
      <c r="CL93" s="1">
        <v>0</v>
      </c>
      <c r="CM93" s="1">
        <v>0</v>
      </c>
      <c r="CN93" s="1">
        <v>0</v>
      </c>
      <c r="CO93" s="1">
        <v>0</v>
      </c>
      <c r="CP93" s="1"/>
      <c r="CQ93" s="1"/>
      <c r="CR93" s="1">
        <v>0</v>
      </c>
      <c r="CS93" s="1">
        <v>0</v>
      </c>
      <c r="CT93" s="1">
        <v>0</v>
      </c>
      <c r="CU93" s="1">
        <v>0</v>
      </c>
      <c r="CV93" s="1" t="s">
        <v>197</v>
      </c>
      <c r="CW93" s="1" t="s">
        <v>197</v>
      </c>
      <c r="CX93" s="1" t="s">
        <v>197</v>
      </c>
      <c r="CY93" s="1" t="s">
        <v>197</v>
      </c>
      <c r="CZ93" s="1" t="s">
        <v>197</v>
      </c>
      <c r="DA93" s="1" t="s">
        <v>197</v>
      </c>
      <c r="DB93" s="1" t="s">
        <v>197</v>
      </c>
      <c r="DC93" s="1" t="s">
        <v>197</v>
      </c>
      <c r="DD93" s="1" t="s">
        <v>197</v>
      </c>
      <c r="DE93" s="1" t="s">
        <v>197</v>
      </c>
      <c r="DF93" s="1" t="s">
        <v>197</v>
      </c>
      <c r="DG93" s="1" t="s">
        <v>197</v>
      </c>
      <c r="DH93" s="1" t="s">
        <v>197</v>
      </c>
      <c r="DI93" s="1" t="s">
        <v>197</v>
      </c>
      <c r="DJ93" s="1" t="s">
        <v>197</v>
      </c>
      <c r="DK93" s="1" t="s">
        <v>197</v>
      </c>
      <c r="DL93" s="1" t="s">
        <v>197</v>
      </c>
      <c r="DM93" s="1" t="s">
        <v>197</v>
      </c>
      <c r="DN93" s="1" t="s">
        <v>197</v>
      </c>
      <c r="DO93" s="1" t="s">
        <v>197</v>
      </c>
      <c r="DP93" s="1" t="s">
        <v>197</v>
      </c>
      <c r="DQ93" s="1">
        <v>12</v>
      </c>
      <c r="DR93" s="1">
        <v>6</v>
      </c>
      <c r="DS93" s="1">
        <v>3</v>
      </c>
      <c r="DT93" s="1">
        <v>0</v>
      </c>
      <c r="DU93" s="1">
        <v>0</v>
      </c>
      <c r="DV93" s="1">
        <v>0</v>
      </c>
      <c r="DW93" s="1">
        <v>0</v>
      </c>
      <c r="DX93" s="1">
        <v>0</v>
      </c>
      <c r="DY93" s="1">
        <v>0</v>
      </c>
      <c r="DZ93" s="1">
        <v>0</v>
      </c>
      <c r="EA93" s="1">
        <v>0</v>
      </c>
      <c r="EB93" s="1">
        <v>0</v>
      </c>
      <c r="EC93" s="1">
        <v>0</v>
      </c>
      <c r="ED93" s="1">
        <v>0</v>
      </c>
      <c r="EE93" s="1">
        <v>0</v>
      </c>
      <c r="EF93" s="1">
        <v>0</v>
      </c>
      <c r="EG93" s="1">
        <v>0</v>
      </c>
      <c r="EH93" s="1">
        <v>0</v>
      </c>
      <c r="EI93" s="1">
        <v>0</v>
      </c>
      <c r="EJ93" s="1">
        <v>0</v>
      </c>
      <c r="EK93" s="1">
        <v>0</v>
      </c>
      <c r="EL93" s="1">
        <v>0</v>
      </c>
      <c r="EM93" s="1">
        <v>0</v>
      </c>
      <c r="EN93" s="1">
        <v>0</v>
      </c>
      <c r="EO93" s="1">
        <v>0</v>
      </c>
      <c r="EP93" s="1">
        <v>0</v>
      </c>
      <c r="EQ93" s="1">
        <v>0</v>
      </c>
      <c r="ER93" s="1"/>
      <c r="ES93" s="1"/>
      <c r="ET93" s="1">
        <v>0</v>
      </c>
      <c r="EU93" s="1">
        <v>0</v>
      </c>
      <c r="EV93" s="1">
        <v>0</v>
      </c>
      <c r="EW93" s="1">
        <v>0</v>
      </c>
      <c r="EX93" s="1"/>
      <c r="EY93" s="1"/>
      <c r="EZ93" s="1" t="s">
        <v>381</v>
      </c>
      <c r="FA93" s="1" t="s">
        <v>215</v>
      </c>
      <c r="FB93" s="1" t="s">
        <v>185</v>
      </c>
      <c r="FC93" s="1" t="s">
        <v>186</v>
      </c>
      <c r="FD93" s="1" t="s">
        <v>223</v>
      </c>
      <c r="FE93" s="1" t="s">
        <v>541</v>
      </c>
      <c r="FF93" s="1" t="s">
        <v>382</v>
      </c>
      <c r="FG93" s="1" t="s">
        <v>542</v>
      </c>
      <c r="FH93" s="1">
        <v>2022</v>
      </c>
    </row>
    <row r="94" spans="1:164" x14ac:dyDescent="0.25">
      <c r="A94" s="1" t="s">
        <v>543</v>
      </c>
      <c r="B94" s="1" t="s">
        <v>539</v>
      </c>
      <c r="C94" s="1" t="s">
        <v>544</v>
      </c>
      <c r="D94" s="1" t="s">
        <v>179</v>
      </c>
      <c r="E94" s="1" t="s">
        <v>413</v>
      </c>
      <c r="F94" s="1" t="s">
        <v>212</v>
      </c>
      <c r="G94" s="2">
        <v>41389</v>
      </c>
      <c r="H94" s="2">
        <v>50405</v>
      </c>
      <c r="I94" s="1">
        <v>0</v>
      </c>
      <c r="J94" s="1">
        <v>0</v>
      </c>
      <c r="K94" s="1" t="s">
        <v>181</v>
      </c>
      <c r="L94" s="1" t="s">
        <v>182</v>
      </c>
      <c r="M94" s="1">
        <v>1</v>
      </c>
      <c r="N94" s="1" t="s">
        <v>206</v>
      </c>
      <c r="O94" s="1"/>
      <c r="P94" s="1"/>
      <c r="Q94" s="1"/>
      <c r="R94" s="1"/>
      <c r="S94" s="1" t="s">
        <v>197</v>
      </c>
      <c r="T94" s="1" t="s">
        <v>197</v>
      </c>
      <c r="U94" s="1" t="s">
        <v>197</v>
      </c>
      <c r="V94" s="1" t="s">
        <v>197</v>
      </c>
      <c r="W94" s="1" t="s">
        <v>197</v>
      </c>
      <c r="X94" s="1" t="s">
        <v>197</v>
      </c>
      <c r="Y94" s="1" t="s">
        <v>197</v>
      </c>
      <c r="Z94" s="1" t="s">
        <v>197</v>
      </c>
      <c r="AA94" s="1" t="s">
        <v>197</v>
      </c>
      <c r="AB94" s="1" t="s">
        <v>197</v>
      </c>
      <c r="AC94" s="1" t="s">
        <v>197</v>
      </c>
      <c r="AD94" s="1" t="s">
        <v>197</v>
      </c>
      <c r="AE94" s="1" t="s">
        <v>197</v>
      </c>
      <c r="AF94" s="1" t="s">
        <v>197</v>
      </c>
      <c r="AG94" s="1" t="s">
        <v>197</v>
      </c>
      <c r="AH94" s="1" t="s">
        <v>197</v>
      </c>
      <c r="AI94" s="1" t="s">
        <v>197</v>
      </c>
      <c r="AJ94" s="1" t="s">
        <v>197</v>
      </c>
      <c r="AK94" s="1" t="s">
        <v>197</v>
      </c>
      <c r="AL94" s="1" t="s">
        <v>197</v>
      </c>
      <c r="AM94" s="1" t="s">
        <v>197</v>
      </c>
      <c r="AN94" s="1">
        <v>0</v>
      </c>
      <c r="AO94" s="1">
        <v>0</v>
      </c>
      <c r="AP94" s="1">
        <v>0</v>
      </c>
      <c r="AQ94" s="1" t="s">
        <v>199</v>
      </c>
      <c r="AR94" s="1" t="s">
        <v>199</v>
      </c>
      <c r="AS94" s="1" t="s">
        <v>199</v>
      </c>
      <c r="AT94" s="1" t="s">
        <v>199</v>
      </c>
      <c r="AU94" s="1" t="s">
        <v>199</v>
      </c>
      <c r="AV94" s="1" t="s">
        <v>199</v>
      </c>
      <c r="AW94" s="1" t="s">
        <v>199</v>
      </c>
      <c r="AX94" s="1" t="s">
        <v>199</v>
      </c>
      <c r="AY94" s="1" t="s">
        <v>199</v>
      </c>
      <c r="AZ94" s="1" t="s">
        <v>199</v>
      </c>
      <c r="BA94" s="1" t="s">
        <v>199</v>
      </c>
      <c r="BB94" s="1" t="s">
        <v>199</v>
      </c>
      <c r="BC94" s="1" t="s">
        <v>199</v>
      </c>
      <c r="BD94" s="1" t="s">
        <v>199</v>
      </c>
      <c r="BE94" s="1" t="s">
        <v>199</v>
      </c>
      <c r="BF94" s="1" t="s">
        <v>199</v>
      </c>
      <c r="BG94" s="1" t="s">
        <v>199</v>
      </c>
      <c r="BH94" s="1" t="s">
        <v>199</v>
      </c>
      <c r="BI94" s="1" t="s">
        <v>199</v>
      </c>
      <c r="BJ94" s="1" t="s">
        <v>199</v>
      </c>
      <c r="BK94" s="1" t="s">
        <v>199</v>
      </c>
      <c r="BL94" s="1">
        <v>0</v>
      </c>
      <c r="BM94" s="1">
        <v>0</v>
      </c>
      <c r="BN94" s="1">
        <v>0</v>
      </c>
      <c r="BO94" s="1"/>
      <c r="BP94" s="1"/>
      <c r="BQ94" s="1"/>
      <c r="BR94" s="1"/>
      <c r="BS94" s="1"/>
      <c r="BT94" s="1"/>
      <c r="BU94" s="1"/>
      <c r="BV94" s="1"/>
      <c r="BW94" s="1"/>
      <c r="BX94" s="1"/>
      <c r="BY94" s="1"/>
      <c r="BZ94" s="1"/>
      <c r="CA94" s="1"/>
      <c r="CB94" s="1"/>
      <c r="CC94" s="1"/>
      <c r="CD94" s="1"/>
      <c r="CE94" s="1"/>
      <c r="CF94" s="1"/>
      <c r="CG94" s="1"/>
      <c r="CH94" s="1"/>
      <c r="CI94" s="1"/>
      <c r="CJ94" s="1">
        <v>0</v>
      </c>
      <c r="CK94" s="1">
        <v>0</v>
      </c>
      <c r="CL94" s="1">
        <v>0</v>
      </c>
      <c r="CM94" s="1">
        <v>0</v>
      </c>
      <c r="CN94" s="1">
        <v>0</v>
      </c>
      <c r="CO94" s="1">
        <v>0</v>
      </c>
      <c r="CP94" s="1"/>
      <c r="CQ94" s="1">
        <v>1</v>
      </c>
      <c r="CR94" s="1">
        <v>0</v>
      </c>
      <c r="CS94" s="1">
        <v>3607687769</v>
      </c>
      <c r="CT94" s="1">
        <v>0</v>
      </c>
      <c r="CU94" s="1">
        <v>220087776</v>
      </c>
      <c r="CV94" s="1" t="s">
        <v>197</v>
      </c>
      <c r="CW94" s="1" t="s">
        <v>197</v>
      </c>
      <c r="CX94" s="1" t="s">
        <v>197</v>
      </c>
      <c r="CY94" s="1" t="s">
        <v>197</v>
      </c>
      <c r="CZ94" s="1" t="s">
        <v>197</v>
      </c>
      <c r="DA94" s="1" t="s">
        <v>197</v>
      </c>
      <c r="DB94" s="1" t="s">
        <v>197</v>
      </c>
      <c r="DC94" s="1" t="s">
        <v>197</v>
      </c>
      <c r="DD94" s="1" t="s">
        <v>197</v>
      </c>
      <c r="DE94" s="1" t="s">
        <v>197</v>
      </c>
      <c r="DF94" s="1" t="s">
        <v>197</v>
      </c>
      <c r="DG94" s="1" t="s">
        <v>197</v>
      </c>
      <c r="DH94" s="1" t="s">
        <v>197</v>
      </c>
      <c r="DI94" s="1" t="s">
        <v>197</v>
      </c>
      <c r="DJ94" s="1" t="s">
        <v>197</v>
      </c>
      <c r="DK94" s="1" t="s">
        <v>197</v>
      </c>
      <c r="DL94" s="1" t="s">
        <v>197</v>
      </c>
      <c r="DM94" s="1" t="s">
        <v>197</v>
      </c>
      <c r="DN94" s="1" t="s">
        <v>197</v>
      </c>
      <c r="DO94" s="1" t="s">
        <v>197</v>
      </c>
      <c r="DP94" s="1" t="s">
        <v>197</v>
      </c>
      <c r="DQ94" s="1">
        <v>12</v>
      </c>
      <c r="DR94" s="1">
        <v>6</v>
      </c>
      <c r="DS94" s="1">
        <v>3</v>
      </c>
      <c r="DT94" s="1">
        <v>0</v>
      </c>
      <c r="DU94" s="1">
        <v>0</v>
      </c>
      <c r="DV94" s="1">
        <v>0</v>
      </c>
      <c r="DW94" s="1">
        <v>0</v>
      </c>
      <c r="DX94" s="1">
        <v>0</v>
      </c>
      <c r="DY94" s="1">
        <v>0</v>
      </c>
      <c r="DZ94" s="1">
        <v>0</v>
      </c>
      <c r="EA94" s="1">
        <v>0</v>
      </c>
      <c r="EB94" s="1">
        <v>0</v>
      </c>
      <c r="EC94" s="1">
        <v>360000</v>
      </c>
      <c r="ED94" s="1">
        <v>0</v>
      </c>
      <c r="EE94" s="1">
        <v>0</v>
      </c>
      <c r="EF94" s="1">
        <v>0</v>
      </c>
      <c r="EG94" s="1">
        <v>0</v>
      </c>
      <c r="EH94" s="1">
        <v>0</v>
      </c>
      <c r="EI94" s="1">
        <v>0</v>
      </c>
      <c r="EJ94" s="1">
        <v>0</v>
      </c>
      <c r="EK94" s="1">
        <v>0</v>
      </c>
      <c r="EL94" s="1">
        <v>0</v>
      </c>
      <c r="EM94" s="1">
        <v>0</v>
      </c>
      <c r="EN94" s="1">
        <v>0</v>
      </c>
      <c r="EO94" s="1">
        <v>360000</v>
      </c>
      <c r="EP94" s="1">
        <v>0</v>
      </c>
      <c r="EQ94" s="1">
        <v>0</v>
      </c>
      <c r="ER94" s="1"/>
      <c r="ES94" s="1"/>
      <c r="ET94" s="1">
        <v>0</v>
      </c>
      <c r="EU94" s="1">
        <v>0</v>
      </c>
      <c r="EV94" s="1">
        <v>0</v>
      </c>
      <c r="EW94" s="1">
        <v>0</v>
      </c>
      <c r="EX94" s="1"/>
      <c r="EY94" s="1"/>
      <c r="EZ94" s="1" t="s">
        <v>381</v>
      </c>
      <c r="FA94" s="1" t="s">
        <v>215</v>
      </c>
      <c r="FB94" s="1" t="s">
        <v>185</v>
      </c>
      <c r="FC94" s="1" t="s">
        <v>186</v>
      </c>
      <c r="FD94" s="1" t="s">
        <v>223</v>
      </c>
      <c r="FE94" s="1" t="s">
        <v>545</v>
      </c>
      <c r="FF94" s="1" t="s">
        <v>382</v>
      </c>
      <c r="FG94" s="1" t="s">
        <v>546</v>
      </c>
      <c r="FH94" s="1">
        <v>2022</v>
      </c>
    </row>
    <row r="95" spans="1:164" x14ac:dyDescent="0.25">
      <c r="A95" s="1" t="s">
        <v>547</v>
      </c>
      <c r="B95" s="1" t="s">
        <v>539</v>
      </c>
      <c r="C95" s="1" t="s">
        <v>544</v>
      </c>
      <c r="D95" s="1" t="s">
        <v>191</v>
      </c>
      <c r="E95" s="1" t="s">
        <v>413</v>
      </c>
      <c r="F95" s="1" t="s">
        <v>212</v>
      </c>
      <c r="G95" s="2">
        <v>41389</v>
      </c>
      <c r="H95" s="2">
        <v>50405</v>
      </c>
      <c r="I95" s="1">
        <v>0</v>
      </c>
      <c r="J95" s="1">
        <v>0</v>
      </c>
      <c r="K95" s="1" t="s">
        <v>181</v>
      </c>
      <c r="L95" s="1" t="s">
        <v>182</v>
      </c>
      <c r="M95" s="1">
        <v>1</v>
      </c>
      <c r="N95" s="1" t="s">
        <v>206</v>
      </c>
      <c r="O95" s="1"/>
      <c r="P95" s="1"/>
      <c r="Q95" s="1"/>
      <c r="R95" s="1"/>
      <c r="S95" s="1" t="s">
        <v>197</v>
      </c>
      <c r="T95" s="1" t="s">
        <v>197</v>
      </c>
      <c r="U95" s="1" t="s">
        <v>197</v>
      </c>
      <c r="V95" s="1" t="s">
        <v>197</v>
      </c>
      <c r="W95" s="1" t="s">
        <v>197</v>
      </c>
      <c r="X95" s="1" t="s">
        <v>197</v>
      </c>
      <c r="Y95" s="1" t="s">
        <v>197</v>
      </c>
      <c r="Z95" s="1" t="s">
        <v>197</v>
      </c>
      <c r="AA95" s="1" t="s">
        <v>197</v>
      </c>
      <c r="AB95" s="1" t="s">
        <v>197</v>
      </c>
      <c r="AC95" s="1" t="s">
        <v>197</v>
      </c>
      <c r="AD95" s="1" t="s">
        <v>197</v>
      </c>
      <c r="AE95" s="1" t="s">
        <v>197</v>
      </c>
      <c r="AF95" s="1" t="s">
        <v>197</v>
      </c>
      <c r="AG95" s="1" t="s">
        <v>197</v>
      </c>
      <c r="AH95" s="1" t="s">
        <v>197</v>
      </c>
      <c r="AI95" s="1" t="s">
        <v>197</v>
      </c>
      <c r="AJ95" s="1" t="s">
        <v>197</v>
      </c>
      <c r="AK95" s="1" t="s">
        <v>197</v>
      </c>
      <c r="AL95" s="1" t="s">
        <v>197</v>
      </c>
      <c r="AM95" s="1" t="s">
        <v>197</v>
      </c>
      <c r="AN95" s="1">
        <v>0</v>
      </c>
      <c r="AO95" s="1">
        <v>0</v>
      </c>
      <c r="AP95" s="1">
        <v>0</v>
      </c>
      <c r="AQ95" s="1" t="s">
        <v>199</v>
      </c>
      <c r="AR95" s="1" t="s">
        <v>199</v>
      </c>
      <c r="AS95" s="1" t="s">
        <v>199</v>
      </c>
      <c r="AT95" s="1" t="s">
        <v>199</v>
      </c>
      <c r="AU95" s="1" t="s">
        <v>199</v>
      </c>
      <c r="AV95" s="1" t="s">
        <v>199</v>
      </c>
      <c r="AW95" s="1" t="s">
        <v>199</v>
      </c>
      <c r="AX95" s="1" t="s">
        <v>199</v>
      </c>
      <c r="AY95" s="1" t="s">
        <v>199</v>
      </c>
      <c r="AZ95" s="1" t="s">
        <v>199</v>
      </c>
      <c r="BA95" s="1" t="s">
        <v>199</v>
      </c>
      <c r="BB95" s="1" t="s">
        <v>199</v>
      </c>
      <c r="BC95" s="1" t="s">
        <v>199</v>
      </c>
      <c r="BD95" s="1" t="s">
        <v>199</v>
      </c>
      <c r="BE95" s="1" t="s">
        <v>199</v>
      </c>
      <c r="BF95" s="1" t="s">
        <v>199</v>
      </c>
      <c r="BG95" s="1" t="s">
        <v>199</v>
      </c>
      <c r="BH95" s="1" t="s">
        <v>199</v>
      </c>
      <c r="BI95" s="1" t="s">
        <v>199</v>
      </c>
      <c r="BJ95" s="1" t="s">
        <v>199</v>
      </c>
      <c r="BK95" s="1" t="s">
        <v>199</v>
      </c>
      <c r="BL95" s="1">
        <v>0</v>
      </c>
      <c r="BM95" s="1">
        <v>0</v>
      </c>
      <c r="BN95" s="1">
        <v>0</v>
      </c>
      <c r="BO95" s="1"/>
      <c r="BP95" s="1"/>
      <c r="BQ95" s="1"/>
      <c r="BR95" s="1"/>
      <c r="BS95" s="1"/>
      <c r="BT95" s="1"/>
      <c r="BU95" s="1"/>
      <c r="BV95" s="1"/>
      <c r="BW95" s="1"/>
      <c r="BX95" s="1"/>
      <c r="BY95" s="1"/>
      <c r="BZ95" s="1"/>
      <c r="CA95" s="1"/>
      <c r="CB95" s="1"/>
      <c r="CC95" s="1"/>
      <c r="CD95" s="1"/>
      <c r="CE95" s="1"/>
      <c r="CF95" s="1"/>
      <c r="CG95" s="1"/>
      <c r="CH95" s="1"/>
      <c r="CI95" s="1"/>
      <c r="CJ95" s="1">
        <v>0</v>
      </c>
      <c r="CK95" s="1">
        <v>0</v>
      </c>
      <c r="CL95" s="1">
        <v>0</v>
      </c>
      <c r="CM95" s="1">
        <v>0</v>
      </c>
      <c r="CN95" s="1">
        <v>0</v>
      </c>
      <c r="CO95" s="1">
        <v>0</v>
      </c>
      <c r="CP95" s="1">
        <v>7</v>
      </c>
      <c r="CQ95" s="1"/>
      <c r="CR95" s="1">
        <v>0</v>
      </c>
      <c r="CS95" s="1">
        <v>1980410304</v>
      </c>
      <c r="CT95" s="1">
        <v>0</v>
      </c>
      <c r="CU95" s="1">
        <v>11654208</v>
      </c>
      <c r="CV95" s="1" t="s">
        <v>198</v>
      </c>
      <c r="CW95" s="1" t="s">
        <v>198</v>
      </c>
      <c r="CX95" s="1" t="s">
        <v>198</v>
      </c>
      <c r="CY95" s="1" t="s">
        <v>198</v>
      </c>
      <c r="CZ95" s="1" t="s">
        <v>198</v>
      </c>
      <c r="DA95" s="1" t="s">
        <v>198</v>
      </c>
      <c r="DB95" s="1" t="s">
        <v>198</v>
      </c>
      <c r="DC95" s="1" t="s">
        <v>198</v>
      </c>
      <c r="DD95" s="1" t="s">
        <v>198</v>
      </c>
      <c r="DE95" s="1" t="s">
        <v>198</v>
      </c>
      <c r="DF95" s="1" t="s">
        <v>198</v>
      </c>
      <c r="DG95" s="1" t="s">
        <v>197</v>
      </c>
      <c r="DH95" s="1" t="s">
        <v>198</v>
      </c>
      <c r="DI95" s="1" t="s">
        <v>198</v>
      </c>
      <c r="DJ95" s="1" t="s">
        <v>198</v>
      </c>
      <c r="DK95" s="1" t="s">
        <v>197</v>
      </c>
      <c r="DL95" s="1" t="s">
        <v>197</v>
      </c>
      <c r="DM95" s="1" t="s">
        <v>197</v>
      </c>
      <c r="DN95" s="1" t="s">
        <v>198</v>
      </c>
      <c r="DO95" s="1" t="s">
        <v>198</v>
      </c>
      <c r="DP95" s="1" t="s">
        <v>198</v>
      </c>
      <c r="DQ95" s="1">
        <v>1</v>
      </c>
      <c r="DR95" s="1">
        <v>3</v>
      </c>
      <c r="DS95" s="1">
        <v>0</v>
      </c>
      <c r="DT95" s="1"/>
      <c r="DU95" s="1"/>
      <c r="DV95" s="1"/>
      <c r="DW95" s="1"/>
      <c r="DX95" s="1"/>
      <c r="DY95" s="1"/>
      <c r="DZ95" s="1"/>
      <c r="EA95" s="1"/>
      <c r="EB95" s="1"/>
      <c r="EC95" s="1"/>
      <c r="ED95" s="1"/>
      <c r="EE95" s="1">
        <v>0</v>
      </c>
      <c r="EF95" s="1"/>
      <c r="EG95" s="1"/>
      <c r="EH95" s="1"/>
      <c r="EI95" s="1">
        <v>0</v>
      </c>
      <c r="EJ95" s="1">
        <v>0</v>
      </c>
      <c r="EK95" s="1">
        <v>0</v>
      </c>
      <c r="EL95" s="1"/>
      <c r="EM95" s="1"/>
      <c r="EN95" s="1"/>
      <c r="EO95" s="1">
        <v>0</v>
      </c>
      <c r="EP95" s="1">
        <v>0</v>
      </c>
      <c r="EQ95" s="1">
        <v>0</v>
      </c>
      <c r="ER95" s="1"/>
      <c r="ES95" s="1"/>
      <c r="ET95" s="1">
        <v>0</v>
      </c>
      <c r="EU95" s="1">
        <v>0</v>
      </c>
      <c r="EV95" s="1">
        <v>0</v>
      </c>
      <c r="EW95" s="1">
        <v>0</v>
      </c>
      <c r="EX95" s="1"/>
      <c r="EY95" s="1"/>
      <c r="EZ95" s="1" t="s">
        <v>215</v>
      </c>
      <c r="FA95" s="1" t="s">
        <v>381</v>
      </c>
      <c r="FB95" s="1" t="s">
        <v>185</v>
      </c>
      <c r="FC95" s="1" t="s">
        <v>186</v>
      </c>
      <c r="FD95" s="1" t="s">
        <v>223</v>
      </c>
      <c r="FE95" s="1" t="s">
        <v>545</v>
      </c>
      <c r="FF95" s="1" t="s">
        <v>382</v>
      </c>
      <c r="FG95" s="1" t="s">
        <v>548</v>
      </c>
      <c r="FH95" s="1">
        <v>2022</v>
      </c>
    </row>
    <row r="96" spans="1:164" x14ac:dyDescent="0.25">
      <c r="A96" s="1" t="s">
        <v>549</v>
      </c>
      <c r="B96" s="1" t="s">
        <v>539</v>
      </c>
      <c r="C96" s="1" t="s">
        <v>434</v>
      </c>
      <c r="D96" s="1" t="s">
        <v>191</v>
      </c>
      <c r="E96" s="1" t="s">
        <v>379</v>
      </c>
      <c r="F96" s="1" t="s">
        <v>264</v>
      </c>
      <c r="G96" s="2">
        <v>41323</v>
      </c>
      <c r="H96" s="2">
        <v>50405</v>
      </c>
      <c r="I96" s="1">
        <v>0</v>
      </c>
      <c r="J96" s="1">
        <v>0</v>
      </c>
      <c r="K96" s="1" t="s">
        <v>181</v>
      </c>
      <c r="L96" s="1" t="s">
        <v>182</v>
      </c>
      <c r="M96" s="1">
        <v>1</v>
      </c>
      <c r="N96" s="1" t="s">
        <v>228</v>
      </c>
      <c r="O96" s="1" t="s">
        <v>233</v>
      </c>
      <c r="P96" s="1" t="s">
        <v>1201</v>
      </c>
      <c r="Q96" s="1"/>
      <c r="R96" s="1"/>
      <c r="S96" s="1" t="s">
        <v>197</v>
      </c>
      <c r="T96" s="1" t="s">
        <v>197</v>
      </c>
      <c r="U96" s="1" t="s">
        <v>197</v>
      </c>
      <c r="V96" s="1" t="s">
        <v>197</v>
      </c>
      <c r="W96" s="1" t="s">
        <v>197</v>
      </c>
      <c r="X96" s="1" t="s">
        <v>197</v>
      </c>
      <c r="Y96" s="1" t="s">
        <v>197</v>
      </c>
      <c r="Z96" s="1" t="s">
        <v>197</v>
      </c>
      <c r="AA96" s="1" t="s">
        <v>197</v>
      </c>
      <c r="AB96" s="1" t="s">
        <v>197</v>
      </c>
      <c r="AC96" s="1" t="s">
        <v>197</v>
      </c>
      <c r="AD96" s="1" t="s">
        <v>197</v>
      </c>
      <c r="AE96" s="1" t="s">
        <v>197</v>
      </c>
      <c r="AF96" s="1" t="s">
        <v>197</v>
      </c>
      <c r="AG96" s="1" t="s">
        <v>197</v>
      </c>
      <c r="AH96" s="1" t="s">
        <v>197</v>
      </c>
      <c r="AI96" s="1" t="s">
        <v>197</v>
      </c>
      <c r="AJ96" s="1" t="s">
        <v>197</v>
      </c>
      <c r="AK96" s="1" t="s">
        <v>197</v>
      </c>
      <c r="AL96" s="1" t="s">
        <v>197</v>
      </c>
      <c r="AM96" s="1" t="s">
        <v>197</v>
      </c>
      <c r="AN96" s="1">
        <v>0</v>
      </c>
      <c r="AO96" s="1">
        <v>0</v>
      </c>
      <c r="AP96" s="1">
        <v>0</v>
      </c>
      <c r="AQ96" s="1" t="s">
        <v>200</v>
      </c>
      <c r="AR96" s="1" t="s">
        <v>200</v>
      </c>
      <c r="AS96" s="1" t="s">
        <v>200</v>
      </c>
      <c r="AT96" s="1" t="s">
        <v>199</v>
      </c>
      <c r="AU96" s="1" t="s">
        <v>200</v>
      </c>
      <c r="AV96" s="1" t="s">
        <v>200</v>
      </c>
      <c r="AW96" s="1" t="s">
        <v>200</v>
      </c>
      <c r="AX96" s="1" t="s">
        <v>199</v>
      </c>
      <c r="AY96" s="1" t="s">
        <v>199</v>
      </c>
      <c r="AZ96" s="1" t="s">
        <v>199</v>
      </c>
      <c r="BA96" s="1" t="s">
        <v>199</v>
      </c>
      <c r="BB96" s="1" t="s">
        <v>199</v>
      </c>
      <c r="BC96" s="1" t="s">
        <v>200</v>
      </c>
      <c r="BD96" s="1" t="s">
        <v>200</v>
      </c>
      <c r="BE96" s="1" t="s">
        <v>199</v>
      </c>
      <c r="BF96" s="1" t="s">
        <v>199</v>
      </c>
      <c r="BG96" s="1" t="s">
        <v>199</v>
      </c>
      <c r="BH96" s="1" t="s">
        <v>199</v>
      </c>
      <c r="BI96" s="1" t="s">
        <v>200</v>
      </c>
      <c r="BJ96" s="1" t="s">
        <v>200</v>
      </c>
      <c r="BK96" s="1" t="s">
        <v>200</v>
      </c>
      <c r="BL96" s="1">
        <v>6</v>
      </c>
      <c r="BM96" s="1">
        <v>2</v>
      </c>
      <c r="BN96" s="1">
        <v>3</v>
      </c>
      <c r="BO96" s="1">
        <v>68926368</v>
      </c>
      <c r="BP96" s="1">
        <v>80490576</v>
      </c>
      <c r="BQ96" s="1">
        <v>6114840</v>
      </c>
      <c r="BR96" s="1"/>
      <c r="BS96" s="1">
        <v>7026840</v>
      </c>
      <c r="BT96" s="1">
        <v>237696</v>
      </c>
      <c r="BU96" s="1">
        <v>360000</v>
      </c>
      <c r="BV96" s="1"/>
      <c r="BW96" s="1"/>
      <c r="BX96" s="1"/>
      <c r="BY96" s="1"/>
      <c r="BZ96" s="1"/>
      <c r="CA96" s="1">
        <v>39153144</v>
      </c>
      <c r="CB96" s="1">
        <v>53787984</v>
      </c>
      <c r="CC96" s="1"/>
      <c r="CD96" s="1"/>
      <c r="CE96" s="1"/>
      <c r="CF96" s="1"/>
      <c r="CG96" s="1">
        <v>69444096</v>
      </c>
      <c r="CH96" s="1">
        <v>47160000</v>
      </c>
      <c r="CI96" s="1">
        <v>9720000</v>
      </c>
      <c r="CJ96" s="1">
        <v>6</v>
      </c>
      <c r="CK96" s="1">
        <v>2</v>
      </c>
      <c r="CL96" s="1">
        <v>3</v>
      </c>
      <c r="CM96" s="1">
        <v>163156320</v>
      </c>
      <c r="CN96" s="1">
        <v>92941128</v>
      </c>
      <c r="CO96" s="1">
        <v>126324096</v>
      </c>
      <c r="CP96" s="1"/>
      <c r="CQ96" s="1"/>
      <c r="CR96" s="1">
        <v>0</v>
      </c>
      <c r="CS96" s="1">
        <v>1080923252</v>
      </c>
      <c r="CT96" s="1">
        <v>0</v>
      </c>
      <c r="CU96" s="1">
        <v>21812704472</v>
      </c>
      <c r="CV96" s="1" t="s">
        <v>197</v>
      </c>
      <c r="CW96" s="1" t="s">
        <v>197</v>
      </c>
      <c r="CX96" s="1" t="s">
        <v>197</v>
      </c>
      <c r="CY96" s="1" t="s">
        <v>198</v>
      </c>
      <c r="CZ96" s="1" t="s">
        <v>197</v>
      </c>
      <c r="DA96" s="1" t="s">
        <v>197</v>
      </c>
      <c r="DB96" s="1" t="s">
        <v>197</v>
      </c>
      <c r="DC96" s="1" t="s">
        <v>197</v>
      </c>
      <c r="DD96" s="1" t="s">
        <v>197</v>
      </c>
      <c r="DE96" s="1" t="s">
        <v>197</v>
      </c>
      <c r="DF96" s="1" t="s">
        <v>197</v>
      </c>
      <c r="DG96" s="1" t="s">
        <v>197</v>
      </c>
      <c r="DH96" s="1" t="s">
        <v>197</v>
      </c>
      <c r="DI96" s="1" t="s">
        <v>197</v>
      </c>
      <c r="DJ96" s="1" t="s">
        <v>197</v>
      </c>
      <c r="DK96" s="1" t="s">
        <v>197</v>
      </c>
      <c r="DL96" s="1" t="s">
        <v>197</v>
      </c>
      <c r="DM96" s="1" t="s">
        <v>197</v>
      </c>
      <c r="DN96" s="1" t="s">
        <v>197</v>
      </c>
      <c r="DO96" s="1" t="s">
        <v>197</v>
      </c>
      <c r="DP96" s="1" t="s">
        <v>197</v>
      </c>
      <c r="DQ96" s="1">
        <v>11</v>
      </c>
      <c r="DR96" s="1">
        <v>6</v>
      </c>
      <c r="DS96" s="1">
        <v>3</v>
      </c>
      <c r="DT96" s="1">
        <v>4656000</v>
      </c>
      <c r="DU96" s="1">
        <v>4656000</v>
      </c>
      <c r="DV96" s="1">
        <v>0</v>
      </c>
      <c r="DW96" s="1"/>
      <c r="DX96" s="1">
        <v>0</v>
      </c>
      <c r="DY96" s="1">
        <v>0</v>
      </c>
      <c r="DZ96" s="1">
        <v>0</v>
      </c>
      <c r="EA96" s="1">
        <v>0</v>
      </c>
      <c r="EB96" s="1">
        <v>0</v>
      </c>
      <c r="EC96" s="1">
        <v>0</v>
      </c>
      <c r="ED96" s="1">
        <v>0</v>
      </c>
      <c r="EE96" s="1">
        <v>0</v>
      </c>
      <c r="EF96" s="1">
        <v>0</v>
      </c>
      <c r="EG96" s="1">
        <v>0</v>
      </c>
      <c r="EH96" s="1">
        <v>0</v>
      </c>
      <c r="EI96" s="1">
        <v>0</v>
      </c>
      <c r="EJ96" s="1">
        <v>0</v>
      </c>
      <c r="EK96" s="1">
        <v>0</v>
      </c>
      <c r="EL96" s="1">
        <v>4680000</v>
      </c>
      <c r="EM96" s="1">
        <v>0</v>
      </c>
      <c r="EN96" s="1">
        <v>0</v>
      </c>
      <c r="EO96" s="1">
        <v>9312000</v>
      </c>
      <c r="EP96" s="1">
        <v>0</v>
      </c>
      <c r="EQ96" s="1">
        <v>4680000</v>
      </c>
      <c r="ER96" s="1"/>
      <c r="ES96" s="1"/>
      <c r="ET96" s="1">
        <v>0</v>
      </c>
      <c r="EU96" s="1">
        <v>0</v>
      </c>
      <c r="EV96" s="1">
        <v>0</v>
      </c>
      <c r="EW96" s="1">
        <v>0</v>
      </c>
      <c r="EX96" s="1"/>
      <c r="EY96" s="1"/>
      <c r="EZ96" s="1" t="s">
        <v>215</v>
      </c>
      <c r="FA96" s="1" t="s">
        <v>380</v>
      </c>
      <c r="FB96" s="1" t="s">
        <v>185</v>
      </c>
      <c r="FC96" s="1" t="s">
        <v>186</v>
      </c>
      <c r="FD96" s="1" t="s">
        <v>223</v>
      </c>
      <c r="FE96" s="1" t="s">
        <v>435</v>
      </c>
      <c r="FF96" s="1" t="s">
        <v>384</v>
      </c>
      <c r="FG96" s="1" t="s">
        <v>550</v>
      </c>
      <c r="FH96" s="1">
        <v>2022</v>
      </c>
    </row>
    <row r="97" spans="1:164" x14ac:dyDescent="0.25">
      <c r="A97" s="1" t="s">
        <v>551</v>
      </c>
      <c r="B97" s="1" t="s">
        <v>539</v>
      </c>
      <c r="C97" s="1" t="s">
        <v>552</v>
      </c>
      <c r="D97" s="1" t="s">
        <v>191</v>
      </c>
      <c r="E97" s="1" t="s">
        <v>553</v>
      </c>
      <c r="F97" s="1" t="s">
        <v>212</v>
      </c>
      <c r="G97" s="2">
        <v>41323</v>
      </c>
      <c r="H97" s="2">
        <v>50405</v>
      </c>
      <c r="I97" s="1">
        <v>0</v>
      </c>
      <c r="J97" s="1">
        <v>0</v>
      </c>
      <c r="K97" s="1" t="s">
        <v>181</v>
      </c>
      <c r="L97" s="1" t="s">
        <v>182</v>
      </c>
      <c r="M97" s="1">
        <v>1</v>
      </c>
      <c r="N97" s="1" t="s">
        <v>206</v>
      </c>
      <c r="O97" s="1"/>
      <c r="P97" s="1"/>
      <c r="Q97" s="1"/>
      <c r="R97" s="1"/>
      <c r="S97" s="1" t="s">
        <v>197</v>
      </c>
      <c r="T97" s="1" t="s">
        <v>197</v>
      </c>
      <c r="U97" s="1" t="s">
        <v>197</v>
      </c>
      <c r="V97" s="1" t="s">
        <v>197</v>
      </c>
      <c r="W97" s="1" t="s">
        <v>197</v>
      </c>
      <c r="X97" s="1" t="s">
        <v>197</v>
      </c>
      <c r="Y97" s="1" t="s">
        <v>197</v>
      </c>
      <c r="Z97" s="1" t="s">
        <v>197</v>
      </c>
      <c r="AA97" s="1" t="s">
        <v>197</v>
      </c>
      <c r="AB97" s="1" t="s">
        <v>197</v>
      </c>
      <c r="AC97" s="1" t="s">
        <v>197</v>
      </c>
      <c r="AD97" s="1" t="s">
        <v>197</v>
      </c>
      <c r="AE97" s="1" t="s">
        <v>197</v>
      </c>
      <c r="AF97" s="1" t="s">
        <v>197</v>
      </c>
      <c r="AG97" s="1" t="s">
        <v>197</v>
      </c>
      <c r="AH97" s="1" t="s">
        <v>197</v>
      </c>
      <c r="AI97" s="1" t="s">
        <v>197</v>
      </c>
      <c r="AJ97" s="1" t="s">
        <v>197</v>
      </c>
      <c r="AK97" s="1" t="s">
        <v>197</v>
      </c>
      <c r="AL97" s="1" t="s">
        <v>197</v>
      </c>
      <c r="AM97" s="1" t="s">
        <v>197</v>
      </c>
      <c r="AN97" s="1">
        <v>0</v>
      </c>
      <c r="AO97" s="1">
        <v>0</v>
      </c>
      <c r="AP97" s="1">
        <v>0</v>
      </c>
      <c r="AQ97" s="1" t="s">
        <v>199</v>
      </c>
      <c r="AR97" s="1" t="s">
        <v>199</v>
      </c>
      <c r="AS97" s="1" t="s">
        <v>199</v>
      </c>
      <c r="AT97" s="1" t="s">
        <v>199</v>
      </c>
      <c r="AU97" s="1" t="s">
        <v>199</v>
      </c>
      <c r="AV97" s="1" t="s">
        <v>199</v>
      </c>
      <c r="AW97" s="1" t="s">
        <v>199</v>
      </c>
      <c r="AX97" s="1" t="s">
        <v>199</v>
      </c>
      <c r="AY97" s="1" t="s">
        <v>199</v>
      </c>
      <c r="AZ97" s="1" t="s">
        <v>199</v>
      </c>
      <c r="BA97" s="1" t="s">
        <v>199</v>
      </c>
      <c r="BB97" s="1" t="s">
        <v>199</v>
      </c>
      <c r="BC97" s="1" t="s">
        <v>199</v>
      </c>
      <c r="BD97" s="1" t="s">
        <v>199</v>
      </c>
      <c r="BE97" s="1" t="s">
        <v>199</v>
      </c>
      <c r="BF97" s="1" t="s">
        <v>199</v>
      </c>
      <c r="BG97" s="1" t="s">
        <v>199</v>
      </c>
      <c r="BH97" s="1" t="s">
        <v>199</v>
      </c>
      <c r="BI97" s="1" t="s">
        <v>199</v>
      </c>
      <c r="BJ97" s="1" t="s">
        <v>199</v>
      </c>
      <c r="BK97" s="1" t="s">
        <v>199</v>
      </c>
      <c r="BL97" s="1">
        <v>0</v>
      </c>
      <c r="BM97" s="1">
        <v>0</v>
      </c>
      <c r="BN97" s="1">
        <v>0</v>
      </c>
      <c r="BO97" s="1"/>
      <c r="BP97" s="1"/>
      <c r="BQ97" s="1"/>
      <c r="BR97" s="1"/>
      <c r="BS97" s="1"/>
      <c r="BT97" s="1"/>
      <c r="BU97" s="1"/>
      <c r="BV97" s="1"/>
      <c r="BW97" s="1"/>
      <c r="BX97" s="1"/>
      <c r="BY97" s="1"/>
      <c r="BZ97" s="1"/>
      <c r="CA97" s="1"/>
      <c r="CB97" s="1"/>
      <c r="CC97" s="1"/>
      <c r="CD97" s="1"/>
      <c r="CE97" s="1"/>
      <c r="CF97" s="1"/>
      <c r="CG97" s="1"/>
      <c r="CH97" s="1"/>
      <c r="CI97" s="1"/>
      <c r="CJ97" s="1">
        <v>0</v>
      </c>
      <c r="CK97" s="1">
        <v>0</v>
      </c>
      <c r="CL97" s="1">
        <v>0</v>
      </c>
      <c r="CM97" s="1">
        <v>0</v>
      </c>
      <c r="CN97" s="1">
        <v>0</v>
      </c>
      <c r="CO97" s="1">
        <v>0</v>
      </c>
      <c r="CP97" s="1"/>
      <c r="CQ97" s="1"/>
      <c r="CR97" s="1">
        <v>0</v>
      </c>
      <c r="CS97" s="1">
        <v>290810131</v>
      </c>
      <c r="CT97" s="1">
        <v>0</v>
      </c>
      <c r="CU97" s="1">
        <v>0</v>
      </c>
      <c r="CV97" s="1" t="s">
        <v>198</v>
      </c>
      <c r="CW97" s="1" t="s">
        <v>198</v>
      </c>
      <c r="CX97" s="1" t="s">
        <v>198</v>
      </c>
      <c r="CY97" s="1" t="s">
        <v>198</v>
      </c>
      <c r="CZ97" s="1" t="s">
        <v>198</v>
      </c>
      <c r="DA97" s="1" t="s">
        <v>198</v>
      </c>
      <c r="DB97" s="1" t="s">
        <v>198</v>
      </c>
      <c r="DC97" s="1" t="s">
        <v>198</v>
      </c>
      <c r="DD97" s="1" t="s">
        <v>198</v>
      </c>
      <c r="DE97" s="1" t="s">
        <v>198</v>
      </c>
      <c r="DF97" s="1" t="s">
        <v>198</v>
      </c>
      <c r="DG97" s="1" t="s">
        <v>197</v>
      </c>
      <c r="DH97" s="1" t="s">
        <v>198</v>
      </c>
      <c r="DI97" s="1" t="s">
        <v>198</v>
      </c>
      <c r="DJ97" s="1" t="s">
        <v>198</v>
      </c>
      <c r="DK97" s="1" t="s">
        <v>198</v>
      </c>
      <c r="DL97" s="1" t="s">
        <v>198</v>
      </c>
      <c r="DM97" s="1" t="s">
        <v>197</v>
      </c>
      <c r="DN97" s="1" t="s">
        <v>198</v>
      </c>
      <c r="DO97" s="1" t="s">
        <v>198</v>
      </c>
      <c r="DP97" s="1" t="s">
        <v>198</v>
      </c>
      <c r="DQ97" s="1">
        <v>1</v>
      </c>
      <c r="DR97" s="1">
        <v>1</v>
      </c>
      <c r="DS97" s="1">
        <v>0</v>
      </c>
      <c r="DT97" s="1"/>
      <c r="DU97" s="1"/>
      <c r="DV97" s="1"/>
      <c r="DW97" s="1"/>
      <c r="DX97" s="1"/>
      <c r="DY97" s="1"/>
      <c r="DZ97" s="1"/>
      <c r="EA97" s="1"/>
      <c r="EB97" s="1"/>
      <c r="EC97" s="1"/>
      <c r="ED97" s="1"/>
      <c r="EE97" s="1">
        <v>0</v>
      </c>
      <c r="EF97" s="1"/>
      <c r="EG97" s="1"/>
      <c r="EH97" s="1"/>
      <c r="EI97" s="1"/>
      <c r="EJ97" s="1"/>
      <c r="EK97" s="1">
        <v>0</v>
      </c>
      <c r="EL97" s="1"/>
      <c r="EM97" s="1"/>
      <c r="EN97" s="1"/>
      <c r="EO97" s="1">
        <v>0</v>
      </c>
      <c r="EP97" s="1">
        <v>0</v>
      </c>
      <c r="EQ97" s="1">
        <v>0</v>
      </c>
      <c r="ER97" s="1"/>
      <c r="ES97" s="1"/>
      <c r="ET97" s="1">
        <v>0</v>
      </c>
      <c r="EU97" s="1">
        <v>0</v>
      </c>
      <c r="EV97" s="1">
        <v>0</v>
      </c>
      <c r="EW97" s="1">
        <v>0</v>
      </c>
      <c r="EX97" s="1"/>
      <c r="EY97" s="1"/>
      <c r="EZ97" s="1" t="s">
        <v>215</v>
      </c>
      <c r="FA97" s="1" t="s">
        <v>554</v>
      </c>
      <c r="FB97" s="1" t="s">
        <v>185</v>
      </c>
      <c r="FC97" s="1" t="s">
        <v>186</v>
      </c>
      <c r="FD97" s="1" t="s">
        <v>223</v>
      </c>
      <c r="FE97" s="1" t="s">
        <v>555</v>
      </c>
      <c r="FF97" s="1" t="s">
        <v>556</v>
      </c>
      <c r="FG97" s="1" t="s">
        <v>557</v>
      </c>
      <c r="FH97" s="1">
        <v>2022</v>
      </c>
    </row>
    <row r="98" spans="1:164" x14ac:dyDescent="0.25">
      <c r="A98" s="1" t="s">
        <v>558</v>
      </c>
      <c r="B98" s="1" t="s">
        <v>539</v>
      </c>
      <c r="C98" s="1" t="s">
        <v>559</v>
      </c>
      <c r="D98" s="1" t="s">
        <v>179</v>
      </c>
      <c r="E98" s="1" t="s">
        <v>560</v>
      </c>
      <c r="F98" s="1" t="s">
        <v>212</v>
      </c>
      <c r="G98" s="2">
        <v>41389</v>
      </c>
      <c r="H98" s="2">
        <v>43525</v>
      </c>
      <c r="I98" s="1">
        <v>0</v>
      </c>
      <c r="J98" s="1">
        <v>0</v>
      </c>
      <c r="K98" s="1" t="s">
        <v>181</v>
      </c>
      <c r="L98" s="1" t="s">
        <v>182</v>
      </c>
      <c r="M98" s="1">
        <v>0</v>
      </c>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t="s">
        <v>214</v>
      </c>
      <c r="FA98" s="1" t="s">
        <v>215</v>
      </c>
      <c r="FB98" s="1" t="s">
        <v>185</v>
      </c>
      <c r="FC98" s="1" t="s">
        <v>186</v>
      </c>
      <c r="FD98" s="1" t="s">
        <v>223</v>
      </c>
      <c r="FE98" s="1" t="s">
        <v>561</v>
      </c>
      <c r="FF98" s="1" t="s">
        <v>562</v>
      </c>
      <c r="FG98" s="1"/>
      <c r="FH98" s="1">
        <v>2022</v>
      </c>
    </row>
    <row r="99" spans="1:164" x14ac:dyDescent="0.25">
      <c r="A99" s="1" t="s">
        <v>563</v>
      </c>
      <c r="B99" s="1" t="s">
        <v>539</v>
      </c>
      <c r="C99" s="1" t="s">
        <v>559</v>
      </c>
      <c r="D99" s="1" t="s">
        <v>179</v>
      </c>
      <c r="E99" s="1" t="s">
        <v>477</v>
      </c>
      <c r="F99" s="1" t="s">
        <v>212</v>
      </c>
      <c r="G99" s="2">
        <v>41389</v>
      </c>
      <c r="H99" s="2">
        <v>50405</v>
      </c>
      <c r="I99" s="1">
        <v>0</v>
      </c>
      <c r="J99" s="1">
        <v>0</v>
      </c>
      <c r="K99" s="1" t="s">
        <v>181</v>
      </c>
      <c r="L99" s="1" t="s">
        <v>182</v>
      </c>
      <c r="M99" s="1">
        <v>1</v>
      </c>
      <c r="N99" s="1" t="s">
        <v>228</v>
      </c>
      <c r="O99" s="1" t="s">
        <v>233</v>
      </c>
      <c r="P99" s="1"/>
      <c r="Q99" s="1"/>
      <c r="R99" s="1"/>
      <c r="S99" s="1" t="s">
        <v>197</v>
      </c>
      <c r="T99" s="1" t="s">
        <v>197</v>
      </c>
      <c r="U99" s="1" t="s">
        <v>197</v>
      </c>
      <c r="V99" s="1" t="s">
        <v>197</v>
      </c>
      <c r="W99" s="1" t="s">
        <v>197</v>
      </c>
      <c r="X99" s="1" t="s">
        <v>197</v>
      </c>
      <c r="Y99" s="1" t="s">
        <v>197</v>
      </c>
      <c r="Z99" s="1" t="s">
        <v>197</v>
      </c>
      <c r="AA99" s="1" t="s">
        <v>197</v>
      </c>
      <c r="AB99" s="1" t="s">
        <v>197</v>
      </c>
      <c r="AC99" s="1" t="s">
        <v>197</v>
      </c>
      <c r="AD99" s="1" t="s">
        <v>197</v>
      </c>
      <c r="AE99" s="1" t="s">
        <v>197</v>
      </c>
      <c r="AF99" s="1" t="s">
        <v>197</v>
      </c>
      <c r="AG99" s="1" t="s">
        <v>197</v>
      </c>
      <c r="AH99" s="1" t="s">
        <v>197</v>
      </c>
      <c r="AI99" s="1" t="s">
        <v>197</v>
      </c>
      <c r="AJ99" s="1" t="s">
        <v>197</v>
      </c>
      <c r="AK99" s="1" t="s">
        <v>197</v>
      </c>
      <c r="AL99" s="1" t="s">
        <v>197</v>
      </c>
      <c r="AM99" s="1" t="s">
        <v>197</v>
      </c>
      <c r="AN99" s="1">
        <v>0</v>
      </c>
      <c r="AO99" s="1">
        <v>0</v>
      </c>
      <c r="AP99" s="1">
        <v>0</v>
      </c>
      <c r="AQ99" s="1" t="s">
        <v>200</v>
      </c>
      <c r="AR99" s="1" t="s">
        <v>200</v>
      </c>
      <c r="AS99" s="1" t="s">
        <v>199</v>
      </c>
      <c r="AT99" s="1" t="s">
        <v>200</v>
      </c>
      <c r="AU99" s="1" t="s">
        <v>200</v>
      </c>
      <c r="AV99" s="1" t="s">
        <v>199</v>
      </c>
      <c r="AW99" s="1" t="s">
        <v>200</v>
      </c>
      <c r="AX99" s="1" t="s">
        <v>199</v>
      </c>
      <c r="AY99" s="1" t="s">
        <v>200</v>
      </c>
      <c r="AZ99" s="1" t="s">
        <v>200</v>
      </c>
      <c r="BA99" s="1" t="s">
        <v>200</v>
      </c>
      <c r="BB99" s="1" t="s">
        <v>199</v>
      </c>
      <c r="BC99" s="1" t="s">
        <v>200</v>
      </c>
      <c r="BD99" s="1" t="s">
        <v>200</v>
      </c>
      <c r="BE99" s="1" t="s">
        <v>200</v>
      </c>
      <c r="BF99" s="1" t="s">
        <v>200</v>
      </c>
      <c r="BG99" s="1" t="s">
        <v>200</v>
      </c>
      <c r="BH99" s="1" t="s">
        <v>200</v>
      </c>
      <c r="BI99" s="1" t="s">
        <v>200</v>
      </c>
      <c r="BJ99" s="1" t="s">
        <v>199</v>
      </c>
      <c r="BK99" s="1" t="s">
        <v>199</v>
      </c>
      <c r="BL99" s="1">
        <v>8</v>
      </c>
      <c r="BM99" s="1">
        <v>6</v>
      </c>
      <c r="BN99" s="1">
        <v>1</v>
      </c>
      <c r="BO99" s="1">
        <v>172765632</v>
      </c>
      <c r="BP99" s="1">
        <v>284941632</v>
      </c>
      <c r="BQ99" s="1"/>
      <c r="BR99" s="1">
        <v>8400</v>
      </c>
      <c r="BS99" s="1">
        <v>65204832</v>
      </c>
      <c r="BT99" s="1"/>
      <c r="BU99" s="1">
        <v>46153176</v>
      </c>
      <c r="BV99" s="1"/>
      <c r="BW99" s="1"/>
      <c r="BX99" s="1">
        <v>1704000</v>
      </c>
      <c r="BY99" s="1">
        <v>336000</v>
      </c>
      <c r="BZ99" s="1"/>
      <c r="CA99" s="1">
        <v>132792024</v>
      </c>
      <c r="CB99" s="1">
        <v>277952424</v>
      </c>
      <c r="CC99" s="1">
        <v>74000736</v>
      </c>
      <c r="CD99" s="1">
        <v>54288024</v>
      </c>
      <c r="CE99" s="1">
        <v>62160000</v>
      </c>
      <c r="CF99" s="1">
        <v>63480000</v>
      </c>
      <c r="CG99" s="1">
        <v>82800000</v>
      </c>
      <c r="CH99" s="1"/>
      <c r="CI99" s="1"/>
      <c r="CJ99" s="1">
        <v>7</v>
      </c>
      <c r="CK99" s="1">
        <v>6</v>
      </c>
      <c r="CL99" s="1">
        <v>1</v>
      </c>
      <c r="CM99" s="1">
        <v>571113672</v>
      </c>
      <c r="CN99" s="1">
        <v>664673208</v>
      </c>
      <c r="CO99" s="1">
        <v>82800000</v>
      </c>
      <c r="CP99" s="1">
        <v>136</v>
      </c>
      <c r="CQ99" s="1">
        <v>7</v>
      </c>
      <c r="CR99" s="1">
        <v>0</v>
      </c>
      <c r="CS99" s="1">
        <v>841702524</v>
      </c>
      <c r="CT99" s="1">
        <v>0</v>
      </c>
      <c r="CU99" s="1">
        <v>10193800264</v>
      </c>
      <c r="CV99" s="1" t="s">
        <v>198</v>
      </c>
      <c r="CW99" s="1" t="s">
        <v>198</v>
      </c>
      <c r="CX99" s="1" t="s">
        <v>197</v>
      </c>
      <c r="CY99" s="1" t="s">
        <v>198</v>
      </c>
      <c r="CZ99" s="1" t="s">
        <v>197</v>
      </c>
      <c r="DA99" s="1" t="s">
        <v>197</v>
      </c>
      <c r="DB99" s="1" t="s">
        <v>198</v>
      </c>
      <c r="DC99" s="1" t="s">
        <v>197</v>
      </c>
      <c r="DD99" s="1" t="s">
        <v>197</v>
      </c>
      <c r="DE99" s="1" t="s">
        <v>197</v>
      </c>
      <c r="DF99" s="1" t="s">
        <v>197</v>
      </c>
      <c r="DG99" s="1" t="s">
        <v>197</v>
      </c>
      <c r="DH99" s="1" t="s">
        <v>197</v>
      </c>
      <c r="DI99" s="1" t="s">
        <v>197</v>
      </c>
      <c r="DJ99" s="1" t="s">
        <v>197</v>
      </c>
      <c r="DK99" s="1" t="s">
        <v>197</v>
      </c>
      <c r="DL99" s="1" t="s">
        <v>197</v>
      </c>
      <c r="DM99" s="1" t="s">
        <v>197</v>
      </c>
      <c r="DN99" s="1" t="s">
        <v>197</v>
      </c>
      <c r="DO99" s="1" t="s">
        <v>198</v>
      </c>
      <c r="DP99" s="1" t="s">
        <v>198</v>
      </c>
      <c r="DQ99" s="1">
        <v>8</v>
      </c>
      <c r="DR99" s="1">
        <v>6</v>
      </c>
      <c r="DS99" s="1">
        <v>1</v>
      </c>
      <c r="DT99" s="1"/>
      <c r="DU99" s="1"/>
      <c r="DV99" s="1">
        <v>0</v>
      </c>
      <c r="DW99" s="1"/>
      <c r="DX99" s="1">
        <v>12000000</v>
      </c>
      <c r="DY99" s="1">
        <v>12000000</v>
      </c>
      <c r="DZ99" s="1"/>
      <c r="EA99" s="1">
        <v>0</v>
      </c>
      <c r="EB99" s="1">
        <v>1824000</v>
      </c>
      <c r="EC99" s="1">
        <v>38400000</v>
      </c>
      <c r="ED99" s="1">
        <v>12000000</v>
      </c>
      <c r="EE99" s="1">
        <v>0</v>
      </c>
      <c r="EF99" s="1">
        <v>16752000</v>
      </c>
      <c r="EG99" s="1">
        <v>39672000</v>
      </c>
      <c r="EH99" s="1">
        <v>8400000</v>
      </c>
      <c r="EI99" s="1">
        <v>13200000</v>
      </c>
      <c r="EJ99" s="1">
        <v>37992000</v>
      </c>
      <c r="EK99" s="1">
        <v>37992000</v>
      </c>
      <c r="EL99" s="1">
        <v>12000000</v>
      </c>
      <c r="EM99" s="1"/>
      <c r="EN99" s="1"/>
      <c r="EO99" s="1">
        <v>76224000</v>
      </c>
      <c r="EP99" s="1">
        <v>154008000</v>
      </c>
      <c r="EQ99" s="1">
        <v>12000000</v>
      </c>
      <c r="ER99" s="1"/>
      <c r="ES99" s="1"/>
      <c r="ET99" s="1">
        <v>0</v>
      </c>
      <c r="EU99" s="1">
        <v>0</v>
      </c>
      <c r="EV99" s="1">
        <v>9774128</v>
      </c>
      <c r="EW99" s="1">
        <v>0</v>
      </c>
      <c r="EX99" s="1"/>
      <c r="EY99" s="1"/>
      <c r="EZ99" s="1" t="s">
        <v>214</v>
      </c>
      <c r="FA99" s="1" t="s">
        <v>215</v>
      </c>
      <c r="FB99" s="1" t="s">
        <v>185</v>
      </c>
      <c r="FC99" s="1" t="s">
        <v>186</v>
      </c>
      <c r="FD99" s="1" t="s">
        <v>223</v>
      </c>
      <c r="FE99" s="1" t="s">
        <v>561</v>
      </c>
      <c r="FF99" s="1" t="s">
        <v>479</v>
      </c>
      <c r="FG99" s="1" t="s">
        <v>564</v>
      </c>
      <c r="FH99" s="1">
        <v>2022</v>
      </c>
    </row>
    <row r="100" spans="1:164" x14ac:dyDescent="0.25">
      <c r="A100" s="1" t="s">
        <v>565</v>
      </c>
      <c r="B100" s="1" t="s">
        <v>539</v>
      </c>
      <c r="C100" s="1" t="s">
        <v>559</v>
      </c>
      <c r="D100" s="1" t="s">
        <v>191</v>
      </c>
      <c r="E100" s="1" t="s">
        <v>560</v>
      </c>
      <c r="F100" s="1" t="s">
        <v>212</v>
      </c>
      <c r="G100" s="2">
        <v>41389</v>
      </c>
      <c r="H100" s="2">
        <v>43525</v>
      </c>
      <c r="I100" s="1">
        <v>0</v>
      </c>
      <c r="J100" s="1">
        <v>0</v>
      </c>
      <c r="K100" s="1" t="s">
        <v>181</v>
      </c>
      <c r="L100" s="1" t="s">
        <v>182</v>
      </c>
      <c r="M100" s="1">
        <v>0</v>
      </c>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t="s">
        <v>215</v>
      </c>
      <c r="FA100" s="1" t="s">
        <v>214</v>
      </c>
      <c r="FB100" s="1" t="s">
        <v>185</v>
      </c>
      <c r="FC100" s="1" t="s">
        <v>186</v>
      </c>
      <c r="FD100" s="1" t="s">
        <v>223</v>
      </c>
      <c r="FE100" s="1" t="s">
        <v>561</v>
      </c>
      <c r="FF100" s="1" t="s">
        <v>562</v>
      </c>
      <c r="FG100" s="1"/>
      <c r="FH100" s="1">
        <v>2022</v>
      </c>
    </row>
    <row r="101" spans="1:164" x14ac:dyDescent="0.25">
      <c r="A101" s="1" t="s">
        <v>566</v>
      </c>
      <c r="B101" s="1" t="s">
        <v>539</v>
      </c>
      <c r="C101" s="1" t="s">
        <v>559</v>
      </c>
      <c r="D101" s="1" t="s">
        <v>191</v>
      </c>
      <c r="E101" s="1" t="s">
        <v>477</v>
      </c>
      <c r="F101" s="1" t="s">
        <v>212</v>
      </c>
      <c r="G101" s="2">
        <v>41389</v>
      </c>
      <c r="H101" s="2">
        <v>50405</v>
      </c>
      <c r="I101" s="1">
        <v>0</v>
      </c>
      <c r="J101" s="1">
        <v>0</v>
      </c>
      <c r="K101" s="1" t="s">
        <v>181</v>
      </c>
      <c r="L101" s="1" t="s">
        <v>182</v>
      </c>
      <c r="M101" s="1">
        <v>1</v>
      </c>
      <c r="N101" s="1" t="s">
        <v>195</v>
      </c>
      <c r="O101" s="1"/>
      <c r="P101" s="1"/>
      <c r="Q101" s="1"/>
      <c r="R101" s="1"/>
      <c r="S101" s="1" t="s">
        <v>197</v>
      </c>
      <c r="T101" s="1" t="s">
        <v>197</v>
      </c>
      <c r="U101" s="1" t="s">
        <v>197</v>
      </c>
      <c r="V101" s="1" t="s">
        <v>197</v>
      </c>
      <c r="W101" s="1" t="s">
        <v>197</v>
      </c>
      <c r="X101" s="1" t="s">
        <v>197</v>
      </c>
      <c r="Y101" s="1" t="s">
        <v>197</v>
      </c>
      <c r="Z101" s="1" t="s">
        <v>197</v>
      </c>
      <c r="AA101" s="1" t="s">
        <v>197</v>
      </c>
      <c r="AB101" s="1" t="s">
        <v>197</v>
      </c>
      <c r="AC101" s="1" t="s">
        <v>197</v>
      </c>
      <c r="AD101" s="1" t="s">
        <v>197</v>
      </c>
      <c r="AE101" s="1" t="s">
        <v>197</v>
      </c>
      <c r="AF101" s="1" t="s">
        <v>197</v>
      </c>
      <c r="AG101" s="1" t="s">
        <v>197</v>
      </c>
      <c r="AH101" s="1" t="s">
        <v>197</v>
      </c>
      <c r="AI101" s="1" t="s">
        <v>197</v>
      </c>
      <c r="AJ101" s="1" t="s">
        <v>197</v>
      </c>
      <c r="AK101" s="1" t="s">
        <v>198</v>
      </c>
      <c r="AL101" s="1" t="s">
        <v>198</v>
      </c>
      <c r="AM101" s="1" t="s">
        <v>198</v>
      </c>
      <c r="AN101" s="1">
        <v>0</v>
      </c>
      <c r="AO101" s="1">
        <v>0</v>
      </c>
      <c r="AP101" s="1">
        <v>3</v>
      </c>
      <c r="AQ101" s="1" t="s">
        <v>199</v>
      </c>
      <c r="AR101" s="1" t="s">
        <v>199</v>
      </c>
      <c r="AS101" s="1" t="s">
        <v>199</v>
      </c>
      <c r="AT101" s="1" t="s">
        <v>199</v>
      </c>
      <c r="AU101" s="1" t="s">
        <v>199</v>
      </c>
      <c r="AV101" s="1" t="s">
        <v>199</v>
      </c>
      <c r="AW101" s="1" t="s">
        <v>199</v>
      </c>
      <c r="AX101" s="1" t="s">
        <v>199</v>
      </c>
      <c r="AY101" s="1" t="s">
        <v>199</v>
      </c>
      <c r="AZ101" s="1" t="s">
        <v>200</v>
      </c>
      <c r="BA101" s="1" t="s">
        <v>200</v>
      </c>
      <c r="BB101" s="1" t="s">
        <v>199</v>
      </c>
      <c r="BC101" s="1" t="s">
        <v>199</v>
      </c>
      <c r="BD101" s="1" t="s">
        <v>199</v>
      </c>
      <c r="BE101" s="1" t="s">
        <v>199</v>
      </c>
      <c r="BF101" s="1" t="s">
        <v>200</v>
      </c>
      <c r="BG101" s="1" t="s">
        <v>199</v>
      </c>
      <c r="BH101" s="1" t="s">
        <v>199</v>
      </c>
      <c r="BI101" s="1" t="s">
        <v>199</v>
      </c>
      <c r="BJ101" s="1" t="s">
        <v>199</v>
      </c>
      <c r="BK101" s="1" t="s">
        <v>199</v>
      </c>
      <c r="BL101" s="1">
        <v>2</v>
      </c>
      <c r="BM101" s="1">
        <v>1</v>
      </c>
      <c r="BN101" s="1">
        <v>0</v>
      </c>
      <c r="BO101" s="1"/>
      <c r="BP101" s="1"/>
      <c r="BQ101" s="1"/>
      <c r="BR101" s="1"/>
      <c r="BS101" s="1"/>
      <c r="BT101" s="1"/>
      <c r="BU101" s="1"/>
      <c r="BV101" s="1"/>
      <c r="BW101" s="1"/>
      <c r="BX101" s="1">
        <v>21984000</v>
      </c>
      <c r="BY101" s="1">
        <v>3000000</v>
      </c>
      <c r="BZ101" s="1"/>
      <c r="CA101" s="1"/>
      <c r="CB101" s="1"/>
      <c r="CC101" s="1"/>
      <c r="CD101" s="1">
        <v>3384000</v>
      </c>
      <c r="CE101" s="1"/>
      <c r="CF101" s="1"/>
      <c r="CG101" s="1"/>
      <c r="CH101" s="1"/>
      <c r="CI101" s="1"/>
      <c r="CJ101" s="1">
        <v>2</v>
      </c>
      <c r="CK101" s="1">
        <v>1</v>
      </c>
      <c r="CL101" s="1">
        <v>0</v>
      </c>
      <c r="CM101" s="1">
        <v>24984000</v>
      </c>
      <c r="CN101" s="1">
        <v>3384000</v>
      </c>
      <c r="CO101" s="1">
        <v>0</v>
      </c>
      <c r="CP101" s="1">
        <v>9</v>
      </c>
      <c r="CQ101" s="1">
        <v>6</v>
      </c>
      <c r="CR101" s="1">
        <v>0</v>
      </c>
      <c r="CS101" s="1">
        <v>7348415112</v>
      </c>
      <c r="CT101" s="1">
        <v>0</v>
      </c>
      <c r="CU101" s="1">
        <v>1551906120</v>
      </c>
      <c r="CV101" s="1" t="s">
        <v>197</v>
      </c>
      <c r="CW101" s="1" t="s">
        <v>197</v>
      </c>
      <c r="CX101" s="1" t="s">
        <v>197</v>
      </c>
      <c r="CY101" s="1" t="s">
        <v>197</v>
      </c>
      <c r="CZ101" s="1" t="s">
        <v>197</v>
      </c>
      <c r="DA101" s="1" t="s">
        <v>197</v>
      </c>
      <c r="DB101" s="1" t="s">
        <v>197</v>
      </c>
      <c r="DC101" s="1" t="s">
        <v>197</v>
      </c>
      <c r="DD101" s="1" t="s">
        <v>197</v>
      </c>
      <c r="DE101" s="1" t="s">
        <v>197</v>
      </c>
      <c r="DF101" s="1" t="s">
        <v>197</v>
      </c>
      <c r="DG101" s="1" t="s">
        <v>197</v>
      </c>
      <c r="DH101" s="1" t="s">
        <v>197</v>
      </c>
      <c r="DI101" s="1" t="s">
        <v>197</v>
      </c>
      <c r="DJ101" s="1" t="s">
        <v>197</v>
      </c>
      <c r="DK101" s="1" t="s">
        <v>197</v>
      </c>
      <c r="DL101" s="1" t="s">
        <v>197</v>
      </c>
      <c r="DM101" s="1" t="s">
        <v>197</v>
      </c>
      <c r="DN101" s="1" t="s">
        <v>197</v>
      </c>
      <c r="DO101" s="1" t="s">
        <v>197</v>
      </c>
      <c r="DP101" s="1" t="s">
        <v>197</v>
      </c>
      <c r="DQ101" s="1">
        <v>12</v>
      </c>
      <c r="DR101" s="1">
        <v>6</v>
      </c>
      <c r="DS101" s="1">
        <v>3</v>
      </c>
      <c r="DT101" s="1">
        <v>0</v>
      </c>
      <c r="DU101" s="1">
        <v>37848</v>
      </c>
      <c r="DV101" s="1">
        <v>0</v>
      </c>
      <c r="DW101" s="1">
        <v>0</v>
      </c>
      <c r="DX101" s="1">
        <v>0</v>
      </c>
      <c r="DY101" s="1">
        <v>0</v>
      </c>
      <c r="DZ101" s="1">
        <v>0</v>
      </c>
      <c r="EA101" s="1">
        <v>0</v>
      </c>
      <c r="EB101" s="1">
        <v>0</v>
      </c>
      <c r="EC101" s="1">
        <v>0</v>
      </c>
      <c r="ED101" s="1">
        <v>0</v>
      </c>
      <c r="EE101" s="1">
        <v>0</v>
      </c>
      <c r="EF101" s="1">
        <v>0</v>
      </c>
      <c r="EG101" s="1">
        <v>0</v>
      </c>
      <c r="EH101" s="1">
        <v>0</v>
      </c>
      <c r="EI101" s="1">
        <v>12000000</v>
      </c>
      <c r="EJ101" s="1">
        <v>4800000</v>
      </c>
      <c r="EK101" s="1">
        <v>4800000</v>
      </c>
      <c r="EL101" s="1">
        <v>0</v>
      </c>
      <c r="EM101" s="1">
        <v>0</v>
      </c>
      <c r="EN101" s="1">
        <v>0</v>
      </c>
      <c r="EO101" s="1">
        <v>37848</v>
      </c>
      <c r="EP101" s="1">
        <v>21600000</v>
      </c>
      <c r="EQ101" s="1">
        <v>0</v>
      </c>
      <c r="ER101" s="1"/>
      <c r="ES101" s="1"/>
      <c r="ET101" s="1">
        <v>0</v>
      </c>
      <c r="EU101" s="1">
        <v>0</v>
      </c>
      <c r="EV101" s="1">
        <v>0</v>
      </c>
      <c r="EW101" s="1">
        <v>0</v>
      </c>
      <c r="EX101" s="1"/>
      <c r="EY101" s="1"/>
      <c r="EZ101" s="1" t="s">
        <v>215</v>
      </c>
      <c r="FA101" s="1" t="s">
        <v>214</v>
      </c>
      <c r="FB101" s="1" t="s">
        <v>185</v>
      </c>
      <c r="FC101" s="1" t="s">
        <v>186</v>
      </c>
      <c r="FD101" s="1" t="s">
        <v>223</v>
      </c>
      <c r="FE101" s="1" t="s">
        <v>561</v>
      </c>
      <c r="FF101" s="1" t="s">
        <v>479</v>
      </c>
      <c r="FG101" s="1" t="s">
        <v>567</v>
      </c>
      <c r="FH101" s="1">
        <v>2022</v>
      </c>
    </row>
    <row r="102" spans="1:164" x14ac:dyDescent="0.25">
      <c r="A102" s="1" t="s">
        <v>568</v>
      </c>
      <c r="B102" s="1" t="s">
        <v>539</v>
      </c>
      <c r="C102" s="1" t="s">
        <v>569</v>
      </c>
      <c r="D102" s="1" t="s">
        <v>191</v>
      </c>
      <c r="E102" s="1" t="s">
        <v>413</v>
      </c>
      <c r="F102" s="1" t="s">
        <v>212</v>
      </c>
      <c r="G102" s="2">
        <v>41323</v>
      </c>
      <c r="H102" s="2">
        <v>50405</v>
      </c>
      <c r="I102" s="1">
        <v>0</v>
      </c>
      <c r="J102" s="1">
        <v>0</v>
      </c>
      <c r="K102" s="1" t="s">
        <v>181</v>
      </c>
      <c r="L102" s="1" t="s">
        <v>182</v>
      </c>
      <c r="M102" s="1">
        <v>0</v>
      </c>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t="s">
        <v>215</v>
      </c>
      <c r="FA102" s="1" t="s">
        <v>381</v>
      </c>
      <c r="FB102" s="1" t="s">
        <v>185</v>
      </c>
      <c r="FC102" s="1" t="s">
        <v>186</v>
      </c>
      <c r="FD102" s="1" t="s">
        <v>223</v>
      </c>
      <c r="FE102" s="1" t="s">
        <v>570</v>
      </c>
      <c r="FF102" s="1" t="s">
        <v>382</v>
      </c>
      <c r="FG102" s="1"/>
      <c r="FH102" s="1">
        <v>2022</v>
      </c>
    </row>
    <row r="103" spans="1:164" x14ac:dyDescent="0.25">
      <c r="A103" s="1" t="s">
        <v>571</v>
      </c>
      <c r="B103" s="1" t="s">
        <v>539</v>
      </c>
      <c r="C103" s="1" t="s">
        <v>220</v>
      </c>
      <c r="D103" s="1" t="s">
        <v>179</v>
      </c>
      <c r="E103" s="1" t="s">
        <v>209</v>
      </c>
      <c r="F103" s="1" t="s">
        <v>212</v>
      </c>
      <c r="G103" s="2">
        <v>41389</v>
      </c>
      <c r="H103" s="2">
        <v>50405</v>
      </c>
      <c r="I103" s="1">
        <v>0</v>
      </c>
      <c r="J103" s="1">
        <v>0</v>
      </c>
      <c r="K103" s="1" t="s">
        <v>181</v>
      </c>
      <c r="L103" s="1" t="s">
        <v>182</v>
      </c>
      <c r="M103" s="1">
        <v>1</v>
      </c>
      <c r="N103" s="1" t="s">
        <v>206</v>
      </c>
      <c r="O103" s="1"/>
      <c r="P103" s="1"/>
      <c r="Q103" s="1"/>
      <c r="R103" s="1"/>
      <c r="S103" s="1" t="s">
        <v>197</v>
      </c>
      <c r="T103" s="1" t="s">
        <v>197</v>
      </c>
      <c r="U103" s="1" t="s">
        <v>197</v>
      </c>
      <c r="V103" s="1" t="s">
        <v>197</v>
      </c>
      <c r="W103" s="1" t="s">
        <v>197</v>
      </c>
      <c r="X103" s="1" t="s">
        <v>197</v>
      </c>
      <c r="Y103" s="1" t="s">
        <v>197</v>
      </c>
      <c r="Z103" s="1" t="s">
        <v>197</v>
      </c>
      <c r="AA103" s="1" t="s">
        <v>197</v>
      </c>
      <c r="AB103" s="1" t="s">
        <v>197</v>
      </c>
      <c r="AC103" s="1" t="s">
        <v>197</v>
      </c>
      <c r="AD103" s="1" t="s">
        <v>197</v>
      </c>
      <c r="AE103" s="1" t="s">
        <v>197</v>
      </c>
      <c r="AF103" s="1" t="s">
        <v>197</v>
      </c>
      <c r="AG103" s="1" t="s">
        <v>197</v>
      </c>
      <c r="AH103" s="1" t="s">
        <v>197</v>
      </c>
      <c r="AI103" s="1" t="s">
        <v>197</v>
      </c>
      <c r="AJ103" s="1" t="s">
        <v>197</v>
      </c>
      <c r="AK103" s="1" t="s">
        <v>197</v>
      </c>
      <c r="AL103" s="1" t="s">
        <v>197</v>
      </c>
      <c r="AM103" s="1" t="s">
        <v>197</v>
      </c>
      <c r="AN103" s="1">
        <v>0</v>
      </c>
      <c r="AO103" s="1">
        <v>0</v>
      </c>
      <c r="AP103" s="1">
        <v>0</v>
      </c>
      <c r="AQ103" s="1" t="s">
        <v>200</v>
      </c>
      <c r="AR103" s="1" t="s">
        <v>199</v>
      </c>
      <c r="AS103" s="1" t="s">
        <v>199</v>
      </c>
      <c r="AT103" s="1" t="s">
        <v>199</v>
      </c>
      <c r="AU103" s="1" t="s">
        <v>199</v>
      </c>
      <c r="AV103" s="1" t="s">
        <v>199</v>
      </c>
      <c r="AW103" s="1" t="s">
        <v>199</v>
      </c>
      <c r="AX103" s="1" t="s">
        <v>199</v>
      </c>
      <c r="AY103" s="1" t="s">
        <v>199</v>
      </c>
      <c r="AZ103" s="1" t="s">
        <v>199</v>
      </c>
      <c r="BA103" s="1" t="s">
        <v>199</v>
      </c>
      <c r="BB103" s="1" t="s">
        <v>199</v>
      </c>
      <c r="BC103" s="1" t="s">
        <v>199</v>
      </c>
      <c r="BD103" s="1" t="s">
        <v>199</v>
      </c>
      <c r="BE103" s="1" t="s">
        <v>199</v>
      </c>
      <c r="BF103" s="1" t="s">
        <v>199</v>
      </c>
      <c r="BG103" s="1" t="s">
        <v>199</v>
      </c>
      <c r="BH103" s="1" t="s">
        <v>199</v>
      </c>
      <c r="BI103" s="1" t="s">
        <v>199</v>
      </c>
      <c r="BJ103" s="1" t="s">
        <v>199</v>
      </c>
      <c r="BK103" s="1" t="s">
        <v>199</v>
      </c>
      <c r="BL103" s="1">
        <v>1</v>
      </c>
      <c r="BM103" s="1">
        <v>0</v>
      </c>
      <c r="BN103" s="1">
        <v>0</v>
      </c>
      <c r="BO103" s="1">
        <v>3720</v>
      </c>
      <c r="BP103" s="1"/>
      <c r="BQ103" s="1"/>
      <c r="BR103" s="1"/>
      <c r="BS103" s="1"/>
      <c r="BT103" s="1"/>
      <c r="BU103" s="1"/>
      <c r="BV103" s="1"/>
      <c r="BW103" s="1"/>
      <c r="BX103" s="1"/>
      <c r="BY103" s="1"/>
      <c r="BZ103" s="1"/>
      <c r="CA103" s="1"/>
      <c r="CB103" s="1"/>
      <c r="CC103" s="1"/>
      <c r="CD103" s="1"/>
      <c r="CE103" s="1"/>
      <c r="CF103" s="1"/>
      <c r="CG103" s="1"/>
      <c r="CH103" s="1"/>
      <c r="CI103" s="1"/>
      <c r="CJ103" s="1">
        <v>1</v>
      </c>
      <c r="CK103" s="1">
        <v>0</v>
      </c>
      <c r="CL103" s="1">
        <v>0</v>
      </c>
      <c r="CM103" s="1">
        <v>3720</v>
      </c>
      <c r="CN103" s="1">
        <v>0</v>
      </c>
      <c r="CO103" s="1">
        <v>0</v>
      </c>
      <c r="CP103" s="1"/>
      <c r="CQ103" s="1"/>
      <c r="CR103" s="1">
        <v>0</v>
      </c>
      <c r="CS103" s="1">
        <v>0</v>
      </c>
      <c r="CT103" s="1">
        <v>0</v>
      </c>
      <c r="CU103" s="1">
        <v>0</v>
      </c>
      <c r="CV103" s="1" t="s">
        <v>197</v>
      </c>
      <c r="CW103" s="1" t="s">
        <v>197</v>
      </c>
      <c r="CX103" s="1" t="s">
        <v>197</v>
      </c>
      <c r="CY103" s="1" t="s">
        <v>197</v>
      </c>
      <c r="CZ103" s="1" t="s">
        <v>197</v>
      </c>
      <c r="DA103" s="1" t="s">
        <v>197</v>
      </c>
      <c r="DB103" s="1" t="s">
        <v>197</v>
      </c>
      <c r="DC103" s="1" t="s">
        <v>197</v>
      </c>
      <c r="DD103" s="1" t="s">
        <v>197</v>
      </c>
      <c r="DE103" s="1" t="s">
        <v>197</v>
      </c>
      <c r="DF103" s="1" t="s">
        <v>197</v>
      </c>
      <c r="DG103" s="1" t="s">
        <v>197</v>
      </c>
      <c r="DH103" s="1" t="s">
        <v>197</v>
      </c>
      <c r="DI103" s="1" t="s">
        <v>197</v>
      </c>
      <c r="DJ103" s="1" t="s">
        <v>197</v>
      </c>
      <c r="DK103" s="1" t="s">
        <v>197</v>
      </c>
      <c r="DL103" s="1" t="s">
        <v>197</v>
      </c>
      <c r="DM103" s="1" t="s">
        <v>197</v>
      </c>
      <c r="DN103" s="1" t="s">
        <v>198</v>
      </c>
      <c r="DO103" s="1" t="s">
        <v>197</v>
      </c>
      <c r="DP103" s="1" t="s">
        <v>197</v>
      </c>
      <c r="DQ103" s="1">
        <v>12</v>
      </c>
      <c r="DR103" s="1">
        <v>6</v>
      </c>
      <c r="DS103" s="1">
        <v>2</v>
      </c>
      <c r="DT103" s="1">
        <v>0</v>
      </c>
      <c r="DU103" s="1">
        <v>0</v>
      </c>
      <c r="DV103" s="1">
        <v>0</v>
      </c>
      <c r="DW103" s="1">
        <v>0</v>
      </c>
      <c r="DX103" s="1">
        <v>0</v>
      </c>
      <c r="DY103" s="1">
        <v>0</v>
      </c>
      <c r="DZ103" s="1">
        <v>0</v>
      </c>
      <c r="EA103" s="1">
        <v>0</v>
      </c>
      <c r="EB103" s="1">
        <v>0</v>
      </c>
      <c r="EC103" s="1">
        <v>0</v>
      </c>
      <c r="ED103" s="1">
        <v>0</v>
      </c>
      <c r="EE103" s="1">
        <v>0</v>
      </c>
      <c r="EF103" s="1">
        <v>0</v>
      </c>
      <c r="EG103" s="1">
        <v>0</v>
      </c>
      <c r="EH103" s="1">
        <v>0</v>
      </c>
      <c r="EI103" s="1">
        <v>0</v>
      </c>
      <c r="EJ103" s="1">
        <v>0</v>
      </c>
      <c r="EK103" s="1">
        <v>0</v>
      </c>
      <c r="EL103" s="1"/>
      <c r="EM103" s="1">
        <v>0</v>
      </c>
      <c r="EN103" s="1">
        <v>0</v>
      </c>
      <c r="EO103" s="1">
        <v>0</v>
      </c>
      <c r="EP103" s="1">
        <v>0</v>
      </c>
      <c r="EQ103" s="1">
        <v>0</v>
      </c>
      <c r="ER103" s="1"/>
      <c r="ES103" s="1"/>
      <c r="ET103" s="1">
        <v>0</v>
      </c>
      <c r="EU103" s="1">
        <v>0</v>
      </c>
      <c r="EV103" s="1">
        <v>0</v>
      </c>
      <c r="EW103" s="1">
        <v>0</v>
      </c>
      <c r="EX103" s="1"/>
      <c r="EY103" s="1"/>
      <c r="EZ103" s="1" t="s">
        <v>214</v>
      </c>
      <c r="FA103" s="1" t="s">
        <v>215</v>
      </c>
      <c r="FB103" s="1" t="s">
        <v>185</v>
      </c>
      <c r="FC103" s="1" t="s">
        <v>186</v>
      </c>
      <c r="FD103" s="1" t="s">
        <v>223</v>
      </c>
      <c r="FE103" s="1" t="s">
        <v>222</v>
      </c>
      <c r="FF103" s="1" t="s">
        <v>216</v>
      </c>
      <c r="FG103" s="1" t="s">
        <v>572</v>
      </c>
      <c r="FH103" s="1">
        <v>2022</v>
      </c>
    </row>
    <row r="104" spans="1:164" x14ac:dyDescent="0.25">
      <c r="A104" s="1" t="s">
        <v>573</v>
      </c>
      <c r="B104" s="1" t="s">
        <v>539</v>
      </c>
      <c r="C104" s="1" t="s">
        <v>220</v>
      </c>
      <c r="D104" s="1" t="s">
        <v>179</v>
      </c>
      <c r="E104" s="1" t="s">
        <v>477</v>
      </c>
      <c r="F104" s="1" t="s">
        <v>212</v>
      </c>
      <c r="G104" s="2">
        <v>41389</v>
      </c>
      <c r="H104" s="2">
        <v>50405</v>
      </c>
      <c r="I104" s="1">
        <v>0</v>
      </c>
      <c r="J104" s="1">
        <v>0</v>
      </c>
      <c r="K104" s="1" t="s">
        <v>181</v>
      </c>
      <c r="L104" s="1" t="s">
        <v>182</v>
      </c>
      <c r="M104" s="1">
        <v>1</v>
      </c>
      <c r="N104" s="1" t="s">
        <v>206</v>
      </c>
      <c r="O104" s="1"/>
      <c r="P104" s="1"/>
      <c r="Q104" s="1"/>
      <c r="R104" s="1"/>
      <c r="S104" s="1" t="s">
        <v>197</v>
      </c>
      <c r="T104" s="1" t="s">
        <v>197</v>
      </c>
      <c r="U104" s="1" t="s">
        <v>197</v>
      </c>
      <c r="V104" s="1" t="s">
        <v>197</v>
      </c>
      <c r="W104" s="1" t="s">
        <v>197</v>
      </c>
      <c r="X104" s="1" t="s">
        <v>197</v>
      </c>
      <c r="Y104" s="1" t="s">
        <v>197</v>
      </c>
      <c r="Z104" s="1" t="s">
        <v>197</v>
      </c>
      <c r="AA104" s="1" t="s">
        <v>197</v>
      </c>
      <c r="AB104" s="1" t="s">
        <v>197</v>
      </c>
      <c r="AC104" s="1" t="s">
        <v>197</v>
      </c>
      <c r="AD104" s="1" t="s">
        <v>197</v>
      </c>
      <c r="AE104" s="1" t="s">
        <v>197</v>
      </c>
      <c r="AF104" s="1" t="s">
        <v>197</v>
      </c>
      <c r="AG104" s="1" t="s">
        <v>197</v>
      </c>
      <c r="AH104" s="1" t="s">
        <v>197</v>
      </c>
      <c r="AI104" s="1" t="s">
        <v>197</v>
      </c>
      <c r="AJ104" s="1" t="s">
        <v>197</v>
      </c>
      <c r="AK104" s="1" t="s">
        <v>197</v>
      </c>
      <c r="AL104" s="1" t="s">
        <v>197</v>
      </c>
      <c r="AM104" s="1" t="s">
        <v>197</v>
      </c>
      <c r="AN104" s="1">
        <v>0</v>
      </c>
      <c r="AO104" s="1">
        <v>0</v>
      </c>
      <c r="AP104" s="1">
        <v>0</v>
      </c>
      <c r="AQ104" s="1" t="s">
        <v>200</v>
      </c>
      <c r="AR104" s="1" t="s">
        <v>199</v>
      </c>
      <c r="AS104" s="1" t="s">
        <v>199</v>
      </c>
      <c r="AT104" s="1" t="s">
        <v>199</v>
      </c>
      <c r="AU104" s="1" t="s">
        <v>199</v>
      </c>
      <c r="AV104" s="1" t="s">
        <v>199</v>
      </c>
      <c r="AW104" s="1" t="s">
        <v>199</v>
      </c>
      <c r="AX104" s="1" t="s">
        <v>199</v>
      </c>
      <c r="AY104" s="1" t="s">
        <v>199</v>
      </c>
      <c r="AZ104" s="1" t="s">
        <v>199</v>
      </c>
      <c r="BA104" s="1" t="s">
        <v>199</v>
      </c>
      <c r="BB104" s="1" t="s">
        <v>199</v>
      </c>
      <c r="BC104" s="1" t="s">
        <v>199</v>
      </c>
      <c r="BD104" s="1" t="s">
        <v>199</v>
      </c>
      <c r="BE104" s="1" t="s">
        <v>199</v>
      </c>
      <c r="BF104" s="1" t="s">
        <v>199</v>
      </c>
      <c r="BG104" s="1" t="s">
        <v>199</v>
      </c>
      <c r="BH104" s="1" t="s">
        <v>199</v>
      </c>
      <c r="BI104" s="1" t="s">
        <v>199</v>
      </c>
      <c r="BJ104" s="1" t="s">
        <v>199</v>
      </c>
      <c r="BK104" s="1" t="s">
        <v>199</v>
      </c>
      <c r="BL104" s="1">
        <v>1</v>
      </c>
      <c r="BM104" s="1">
        <v>0</v>
      </c>
      <c r="BN104" s="1">
        <v>0</v>
      </c>
      <c r="BO104" s="1">
        <v>3720</v>
      </c>
      <c r="BP104" s="1"/>
      <c r="BQ104" s="1"/>
      <c r="BR104" s="1"/>
      <c r="BS104" s="1"/>
      <c r="BT104" s="1"/>
      <c r="BU104" s="1"/>
      <c r="BV104" s="1"/>
      <c r="BW104" s="1"/>
      <c r="BX104" s="1"/>
      <c r="BY104" s="1"/>
      <c r="BZ104" s="1"/>
      <c r="CA104" s="1"/>
      <c r="CB104" s="1"/>
      <c r="CC104" s="1"/>
      <c r="CD104" s="1"/>
      <c r="CE104" s="1"/>
      <c r="CF104" s="1"/>
      <c r="CG104" s="1"/>
      <c r="CH104" s="1"/>
      <c r="CI104" s="1"/>
      <c r="CJ104" s="1">
        <v>1</v>
      </c>
      <c r="CK104" s="1">
        <v>0</v>
      </c>
      <c r="CL104" s="1">
        <v>0</v>
      </c>
      <c r="CM104" s="1">
        <v>3720</v>
      </c>
      <c r="CN104" s="1">
        <v>0</v>
      </c>
      <c r="CO104" s="1">
        <v>0</v>
      </c>
      <c r="CP104" s="1"/>
      <c r="CQ104" s="1"/>
      <c r="CR104" s="1">
        <v>0</v>
      </c>
      <c r="CS104" s="1">
        <v>0</v>
      </c>
      <c r="CT104" s="1">
        <v>0</v>
      </c>
      <c r="CU104" s="1">
        <v>0</v>
      </c>
      <c r="CV104" s="1" t="s">
        <v>197</v>
      </c>
      <c r="CW104" s="1" t="s">
        <v>197</v>
      </c>
      <c r="CX104" s="1" t="s">
        <v>197</v>
      </c>
      <c r="CY104" s="1" t="s">
        <v>197</v>
      </c>
      <c r="CZ104" s="1" t="s">
        <v>197</v>
      </c>
      <c r="DA104" s="1" t="s">
        <v>197</v>
      </c>
      <c r="DB104" s="1" t="s">
        <v>197</v>
      </c>
      <c r="DC104" s="1" t="s">
        <v>197</v>
      </c>
      <c r="DD104" s="1" t="s">
        <v>197</v>
      </c>
      <c r="DE104" s="1" t="s">
        <v>197</v>
      </c>
      <c r="DF104" s="1" t="s">
        <v>197</v>
      </c>
      <c r="DG104" s="1" t="s">
        <v>197</v>
      </c>
      <c r="DH104" s="1" t="s">
        <v>197</v>
      </c>
      <c r="DI104" s="1" t="s">
        <v>197</v>
      </c>
      <c r="DJ104" s="1" t="s">
        <v>197</v>
      </c>
      <c r="DK104" s="1" t="s">
        <v>197</v>
      </c>
      <c r="DL104" s="1" t="s">
        <v>197</v>
      </c>
      <c r="DM104" s="1" t="s">
        <v>197</v>
      </c>
      <c r="DN104" s="1" t="s">
        <v>198</v>
      </c>
      <c r="DO104" s="1" t="s">
        <v>197</v>
      </c>
      <c r="DP104" s="1" t="s">
        <v>197</v>
      </c>
      <c r="DQ104" s="1">
        <v>12</v>
      </c>
      <c r="DR104" s="1">
        <v>6</v>
      </c>
      <c r="DS104" s="1">
        <v>2</v>
      </c>
      <c r="DT104" s="1">
        <v>0</v>
      </c>
      <c r="DU104" s="1">
        <v>0</v>
      </c>
      <c r="DV104" s="1">
        <v>0</v>
      </c>
      <c r="DW104" s="1">
        <v>0</v>
      </c>
      <c r="DX104" s="1">
        <v>0</v>
      </c>
      <c r="DY104" s="1">
        <v>0</v>
      </c>
      <c r="DZ104" s="1">
        <v>0</v>
      </c>
      <c r="EA104" s="1">
        <v>0</v>
      </c>
      <c r="EB104" s="1">
        <v>0</v>
      </c>
      <c r="EC104" s="1">
        <v>0</v>
      </c>
      <c r="ED104" s="1">
        <v>0</v>
      </c>
      <c r="EE104" s="1">
        <v>0</v>
      </c>
      <c r="EF104" s="1">
        <v>0</v>
      </c>
      <c r="EG104" s="1">
        <v>0</v>
      </c>
      <c r="EH104" s="1">
        <v>0</v>
      </c>
      <c r="EI104" s="1">
        <v>0</v>
      </c>
      <c r="EJ104" s="1">
        <v>0</v>
      </c>
      <c r="EK104" s="1">
        <v>0</v>
      </c>
      <c r="EL104" s="1"/>
      <c r="EM104" s="1">
        <v>0</v>
      </c>
      <c r="EN104" s="1">
        <v>0</v>
      </c>
      <c r="EO104" s="1">
        <v>0</v>
      </c>
      <c r="EP104" s="1">
        <v>0</v>
      </c>
      <c r="EQ104" s="1">
        <v>0</v>
      </c>
      <c r="ER104" s="1"/>
      <c r="ES104" s="1"/>
      <c r="ET104" s="1">
        <v>0</v>
      </c>
      <c r="EU104" s="1">
        <v>0</v>
      </c>
      <c r="EV104" s="1">
        <v>0</v>
      </c>
      <c r="EW104" s="1">
        <v>0</v>
      </c>
      <c r="EX104" s="1"/>
      <c r="EY104" s="1"/>
      <c r="EZ104" s="1" t="s">
        <v>214</v>
      </c>
      <c r="FA104" s="1" t="s">
        <v>215</v>
      </c>
      <c r="FB104" s="1" t="s">
        <v>185</v>
      </c>
      <c r="FC104" s="1" t="s">
        <v>186</v>
      </c>
      <c r="FD104" s="1" t="s">
        <v>223</v>
      </c>
      <c r="FE104" s="1" t="s">
        <v>222</v>
      </c>
      <c r="FF104" s="1" t="s">
        <v>479</v>
      </c>
      <c r="FG104" s="1" t="s">
        <v>572</v>
      </c>
      <c r="FH104" s="1">
        <v>2022</v>
      </c>
    </row>
    <row r="105" spans="1:164" x14ac:dyDescent="0.25">
      <c r="A105" s="1" t="s">
        <v>574</v>
      </c>
      <c r="B105" s="1" t="s">
        <v>539</v>
      </c>
      <c r="C105" s="1" t="s">
        <v>220</v>
      </c>
      <c r="D105" s="1" t="s">
        <v>191</v>
      </c>
      <c r="E105" s="1" t="s">
        <v>209</v>
      </c>
      <c r="F105" s="1" t="s">
        <v>212</v>
      </c>
      <c r="G105" s="2">
        <v>41389</v>
      </c>
      <c r="H105" s="2">
        <v>50405</v>
      </c>
      <c r="I105" s="1">
        <v>0</v>
      </c>
      <c r="J105" s="1">
        <v>0</v>
      </c>
      <c r="K105" s="1" t="s">
        <v>181</v>
      </c>
      <c r="L105" s="1" t="s">
        <v>182</v>
      </c>
      <c r="M105" s="1">
        <v>1</v>
      </c>
      <c r="N105" s="1" t="s">
        <v>195</v>
      </c>
      <c r="O105" s="1"/>
      <c r="P105" s="1"/>
      <c r="Q105" s="1"/>
      <c r="R105" s="1"/>
      <c r="S105" s="1" t="s">
        <v>197</v>
      </c>
      <c r="T105" s="1" t="s">
        <v>197</v>
      </c>
      <c r="U105" s="1" t="s">
        <v>197</v>
      </c>
      <c r="V105" s="1" t="s">
        <v>197</v>
      </c>
      <c r="W105" s="1" t="s">
        <v>197</v>
      </c>
      <c r="X105" s="1" t="s">
        <v>197</v>
      </c>
      <c r="Y105" s="1" t="s">
        <v>197</v>
      </c>
      <c r="Z105" s="1" t="s">
        <v>197</v>
      </c>
      <c r="AA105" s="1" t="s">
        <v>197</v>
      </c>
      <c r="AB105" s="1" t="s">
        <v>197</v>
      </c>
      <c r="AC105" s="1" t="s">
        <v>197</v>
      </c>
      <c r="AD105" s="1" t="s">
        <v>197</v>
      </c>
      <c r="AE105" s="1" t="s">
        <v>197</v>
      </c>
      <c r="AF105" s="1" t="s">
        <v>197</v>
      </c>
      <c r="AG105" s="1" t="s">
        <v>197</v>
      </c>
      <c r="AH105" s="1" t="s">
        <v>197</v>
      </c>
      <c r="AI105" s="1" t="s">
        <v>197</v>
      </c>
      <c r="AJ105" s="1" t="s">
        <v>197</v>
      </c>
      <c r="AK105" s="1" t="s">
        <v>198</v>
      </c>
      <c r="AL105" s="1" t="s">
        <v>198</v>
      </c>
      <c r="AM105" s="1" t="s">
        <v>198</v>
      </c>
      <c r="AN105" s="1">
        <v>0</v>
      </c>
      <c r="AO105" s="1">
        <v>0</v>
      </c>
      <c r="AP105" s="1">
        <v>3</v>
      </c>
      <c r="AQ105" s="1" t="s">
        <v>199</v>
      </c>
      <c r="AR105" s="1" t="s">
        <v>199</v>
      </c>
      <c r="AS105" s="1" t="s">
        <v>199</v>
      </c>
      <c r="AT105" s="1" t="s">
        <v>199</v>
      </c>
      <c r="AU105" s="1" t="s">
        <v>199</v>
      </c>
      <c r="AV105" s="1" t="s">
        <v>199</v>
      </c>
      <c r="AW105" s="1" t="s">
        <v>199</v>
      </c>
      <c r="AX105" s="1" t="s">
        <v>199</v>
      </c>
      <c r="AY105" s="1" t="s">
        <v>199</v>
      </c>
      <c r="AZ105" s="1" t="s">
        <v>199</v>
      </c>
      <c r="BA105" s="1" t="s">
        <v>199</v>
      </c>
      <c r="BB105" s="1" t="s">
        <v>199</v>
      </c>
      <c r="BC105" s="1" t="s">
        <v>199</v>
      </c>
      <c r="BD105" s="1" t="s">
        <v>199</v>
      </c>
      <c r="BE105" s="1" t="s">
        <v>199</v>
      </c>
      <c r="BF105" s="1" t="s">
        <v>200</v>
      </c>
      <c r="BG105" s="1" t="s">
        <v>199</v>
      </c>
      <c r="BH105" s="1" t="s">
        <v>199</v>
      </c>
      <c r="BI105" s="1" t="s">
        <v>199</v>
      </c>
      <c r="BJ105" s="1" t="s">
        <v>199</v>
      </c>
      <c r="BK105" s="1" t="s">
        <v>199</v>
      </c>
      <c r="BL105" s="1">
        <v>0</v>
      </c>
      <c r="BM105" s="1">
        <v>1</v>
      </c>
      <c r="BN105" s="1">
        <v>0</v>
      </c>
      <c r="BO105" s="1"/>
      <c r="BP105" s="1"/>
      <c r="BQ105" s="1"/>
      <c r="BR105" s="1"/>
      <c r="BS105" s="1"/>
      <c r="BT105" s="1"/>
      <c r="BU105" s="1"/>
      <c r="BV105" s="1"/>
      <c r="BW105" s="1"/>
      <c r="BX105" s="1"/>
      <c r="BY105" s="1"/>
      <c r="BZ105" s="1"/>
      <c r="CA105" s="1"/>
      <c r="CB105" s="1"/>
      <c r="CC105" s="1"/>
      <c r="CD105" s="1">
        <v>9600000</v>
      </c>
      <c r="CE105" s="1"/>
      <c r="CF105" s="1"/>
      <c r="CG105" s="1"/>
      <c r="CH105" s="1"/>
      <c r="CI105" s="1"/>
      <c r="CJ105" s="1">
        <v>0</v>
      </c>
      <c r="CK105" s="1">
        <v>1</v>
      </c>
      <c r="CL105" s="1">
        <v>0</v>
      </c>
      <c r="CM105" s="1">
        <v>0</v>
      </c>
      <c r="CN105" s="1">
        <v>9600000</v>
      </c>
      <c r="CO105" s="1">
        <v>0</v>
      </c>
      <c r="CP105" s="1">
        <v>2</v>
      </c>
      <c r="CQ105" s="1">
        <v>1</v>
      </c>
      <c r="CR105" s="1">
        <v>0</v>
      </c>
      <c r="CS105" s="1">
        <v>493891280</v>
      </c>
      <c r="CT105" s="1">
        <v>0</v>
      </c>
      <c r="CU105" s="1">
        <v>0</v>
      </c>
      <c r="CV105" s="1" t="s">
        <v>197</v>
      </c>
      <c r="CW105" s="1" t="s">
        <v>197</v>
      </c>
      <c r="CX105" s="1" t="s">
        <v>197</v>
      </c>
      <c r="CY105" s="1" t="s">
        <v>197</v>
      </c>
      <c r="CZ105" s="1" t="s">
        <v>197</v>
      </c>
      <c r="DA105" s="1" t="s">
        <v>197</v>
      </c>
      <c r="DB105" s="1" t="s">
        <v>197</v>
      </c>
      <c r="DC105" s="1" t="s">
        <v>197</v>
      </c>
      <c r="DD105" s="1" t="s">
        <v>197</v>
      </c>
      <c r="DE105" s="1" t="s">
        <v>197</v>
      </c>
      <c r="DF105" s="1" t="s">
        <v>197</v>
      </c>
      <c r="DG105" s="1" t="s">
        <v>197</v>
      </c>
      <c r="DH105" s="1" t="s">
        <v>197</v>
      </c>
      <c r="DI105" s="1" t="s">
        <v>197</v>
      </c>
      <c r="DJ105" s="1" t="s">
        <v>197</v>
      </c>
      <c r="DK105" s="1" t="s">
        <v>197</v>
      </c>
      <c r="DL105" s="1" t="s">
        <v>197</v>
      </c>
      <c r="DM105" s="1" t="s">
        <v>197</v>
      </c>
      <c r="DN105" s="1" t="s">
        <v>197</v>
      </c>
      <c r="DO105" s="1" t="s">
        <v>197</v>
      </c>
      <c r="DP105" s="1" t="s">
        <v>197</v>
      </c>
      <c r="DQ105" s="1">
        <v>12</v>
      </c>
      <c r="DR105" s="1">
        <v>6</v>
      </c>
      <c r="DS105" s="1">
        <v>3</v>
      </c>
      <c r="DT105" s="1">
        <v>11760000</v>
      </c>
      <c r="DU105" s="1">
        <v>0</v>
      </c>
      <c r="DV105" s="1">
        <v>0</v>
      </c>
      <c r="DW105" s="1">
        <v>0</v>
      </c>
      <c r="DX105" s="1">
        <v>0</v>
      </c>
      <c r="DY105" s="1">
        <v>0</v>
      </c>
      <c r="DZ105" s="1">
        <v>0</v>
      </c>
      <c r="EA105" s="1">
        <v>0</v>
      </c>
      <c r="EB105" s="1">
        <v>0</v>
      </c>
      <c r="EC105" s="1">
        <v>0</v>
      </c>
      <c r="ED105" s="1">
        <v>0</v>
      </c>
      <c r="EE105" s="1">
        <v>0</v>
      </c>
      <c r="EF105" s="1">
        <v>0</v>
      </c>
      <c r="EG105" s="1">
        <v>0</v>
      </c>
      <c r="EH105" s="1">
        <v>0</v>
      </c>
      <c r="EI105" s="1">
        <v>0</v>
      </c>
      <c r="EJ105" s="1">
        <v>0</v>
      </c>
      <c r="EK105" s="1">
        <v>0</v>
      </c>
      <c r="EL105" s="1">
        <v>0</v>
      </c>
      <c r="EM105" s="1">
        <v>0</v>
      </c>
      <c r="EN105" s="1">
        <v>0</v>
      </c>
      <c r="EO105" s="1">
        <v>11760000</v>
      </c>
      <c r="EP105" s="1">
        <v>0</v>
      </c>
      <c r="EQ105" s="1">
        <v>0</v>
      </c>
      <c r="ER105" s="1"/>
      <c r="ES105" s="1"/>
      <c r="ET105" s="1">
        <v>0</v>
      </c>
      <c r="EU105" s="1">
        <v>0</v>
      </c>
      <c r="EV105" s="1">
        <v>0</v>
      </c>
      <c r="EW105" s="1">
        <v>0</v>
      </c>
      <c r="EX105" s="1"/>
      <c r="EY105" s="1"/>
      <c r="EZ105" s="1" t="s">
        <v>215</v>
      </c>
      <c r="FA105" s="1" t="s">
        <v>214</v>
      </c>
      <c r="FB105" s="1" t="s">
        <v>185</v>
      </c>
      <c r="FC105" s="1" t="s">
        <v>186</v>
      </c>
      <c r="FD105" s="1" t="s">
        <v>223</v>
      </c>
      <c r="FE105" s="1" t="s">
        <v>222</v>
      </c>
      <c r="FF105" s="1" t="s">
        <v>216</v>
      </c>
      <c r="FG105" s="1" t="s">
        <v>575</v>
      </c>
      <c r="FH105" s="1">
        <v>2022</v>
      </c>
    </row>
    <row r="106" spans="1:164" x14ac:dyDescent="0.25">
      <c r="A106" s="1" t="s">
        <v>576</v>
      </c>
      <c r="B106" s="1" t="s">
        <v>539</v>
      </c>
      <c r="C106" s="1" t="s">
        <v>220</v>
      </c>
      <c r="D106" s="1" t="s">
        <v>191</v>
      </c>
      <c r="E106" s="1" t="s">
        <v>477</v>
      </c>
      <c r="F106" s="1" t="s">
        <v>212</v>
      </c>
      <c r="G106" s="2">
        <v>41389</v>
      </c>
      <c r="H106" s="2">
        <v>50405</v>
      </c>
      <c r="I106" s="1">
        <v>0</v>
      </c>
      <c r="J106" s="1">
        <v>0</v>
      </c>
      <c r="K106" s="1" t="s">
        <v>181</v>
      </c>
      <c r="L106" s="1" t="s">
        <v>182</v>
      </c>
      <c r="M106" s="1">
        <v>1</v>
      </c>
      <c r="N106" s="1" t="s">
        <v>195</v>
      </c>
      <c r="O106" s="1"/>
      <c r="P106" s="1"/>
      <c r="Q106" s="1"/>
      <c r="R106" s="1"/>
      <c r="S106" s="1" t="s">
        <v>197</v>
      </c>
      <c r="T106" s="1" t="s">
        <v>197</v>
      </c>
      <c r="U106" s="1" t="s">
        <v>197</v>
      </c>
      <c r="V106" s="1" t="s">
        <v>197</v>
      </c>
      <c r="W106" s="1" t="s">
        <v>197</v>
      </c>
      <c r="X106" s="1" t="s">
        <v>197</v>
      </c>
      <c r="Y106" s="1" t="s">
        <v>197</v>
      </c>
      <c r="Z106" s="1" t="s">
        <v>197</v>
      </c>
      <c r="AA106" s="1" t="s">
        <v>197</v>
      </c>
      <c r="AB106" s="1" t="s">
        <v>197</v>
      </c>
      <c r="AC106" s="1" t="s">
        <v>197</v>
      </c>
      <c r="AD106" s="1" t="s">
        <v>198</v>
      </c>
      <c r="AE106" s="1" t="s">
        <v>197</v>
      </c>
      <c r="AF106" s="1" t="s">
        <v>197</v>
      </c>
      <c r="AG106" s="1" t="s">
        <v>197</v>
      </c>
      <c r="AH106" s="1" t="s">
        <v>197</v>
      </c>
      <c r="AI106" s="1" t="s">
        <v>197</v>
      </c>
      <c r="AJ106" s="1" t="s">
        <v>197</v>
      </c>
      <c r="AK106" s="1" t="s">
        <v>198</v>
      </c>
      <c r="AL106" s="1" t="s">
        <v>198</v>
      </c>
      <c r="AM106" s="1" t="s">
        <v>198</v>
      </c>
      <c r="AN106" s="1">
        <v>1</v>
      </c>
      <c r="AO106" s="1">
        <v>0</v>
      </c>
      <c r="AP106" s="1">
        <v>3</v>
      </c>
      <c r="AQ106" s="1" t="s">
        <v>199</v>
      </c>
      <c r="AR106" s="1" t="s">
        <v>199</v>
      </c>
      <c r="AS106" s="1" t="s">
        <v>199</v>
      </c>
      <c r="AT106" s="1" t="s">
        <v>199</v>
      </c>
      <c r="AU106" s="1" t="s">
        <v>199</v>
      </c>
      <c r="AV106" s="1" t="s">
        <v>199</v>
      </c>
      <c r="AW106" s="1" t="s">
        <v>199</v>
      </c>
      <c r="AX106" s="1" t="s">
        <v>199</v>
      </c>
      <c r="AY106" s="1" t="s">
        <v>199</v>
      </c>
      <c r="AZ106" s="1" t="s">
        <v>199</v>
      </c>
      <c r="BA106" s="1" t="s">
        <v>199</v>
      </c>
      <c r="BB106" s="1" t="s">
        <v>199</v>
      </c>
      <c r="BC106" s="1" t="s">
        <v>199</v>
      </c>
      <c r="BD106" s="1" t="s">
        <v>199</v>
      </c>
      <c r="BE106" s="1" t="s">
        <v>199</v>
      </c>
      <c r="BF106" s="1" t="s">
        <v>200</v>
      </c>
      <c r="BG106" s="1" t="s">
        <v>199</v>
      </c>
      <c r="BH106" s="1" t="s">
        <v>199</v>
      </c>
      <c r="BI106" s="1" t="s">
        <v>199</v>
      </c>
      <c r="BJ106" s="1" t="s">
        <v>199</v>
      </c>
      <c r="BK106" s="1" t="s">
        <v>199</v>
      </c>
      <c r="BL106" s="1">
        <v>0</v>
      </c>
      <c r="BM106" s="1">
        <v>1</v>
      </c>
      <c r="BN106" s="1">
        <v>0</v>
      </c>
      <c r="BO106" s="1"/>
      <c r="BP106" s="1"/>
      <c r="BQ106" s="1"/>
      <c r="BR106" s="1"/>
      <c r="BS106" s="1"/>
      <c r="BT106" s="1"/>
      <c r="BU106" s="1"/>
      <c r="BV106" s="1"/>
      <c r="BW106" s="1"/>
      <c r="BX106" s="1"/>
      <c r="BY106" s="1"/>
      <c r="BZ106" s="1"/>
      <c r="CA106" s="1"/>
      <c r="CB106" s="1"/>
      <c r="CC106" s="1"/>
      <c r="CD106" s="1">
        <v>9600000</v>
      </c>
      <c r="CE106" s="1"/>
      <c r="CF106" s="1"/>
      <c r="CG106" s="1"/>
      <c r="CH106" s="1"/>
      <c r="CI106" s="1"/>
      <c r="CJ106" s="1">
        <v>0</v>
      </c>
      <c r="CK106" s="1">
        <v>1</v>
      </c>
      <c r="CL106" s="1">
        <v>0</v>
      </c>
      <c r="CM106" s="1">
        <v>0</v>
      </c>
      <c r="CN106" s="1">
        <v>9600000</v>
      </c>
      <c r="CO106" s="1">
        <v>0</v>
      </c>
      <c r="CP106" s="1"/>
      <c r="CQ106" s="1"/>
      <c r="CR106" s="1">
        <v>0</v>
      </c>
      <c r="CS106" s="1">
        <v>493891280</v>
      </c>
      <c r="CT106" s="1">
        <v>0</v>
      </c>
      <c r="CU106" s="1">
        <v>0</v>
      </c>
      <c r="CV106" s="1" t="s">
        <v>197</v>
      </c>
      <c r="CW106" s="1" t="s">
        <v>197</v>
      </c>
      <c r="CX106" s="1" t="s">
        <v>197</v>
      </c>
      <c r="CY106" s="1" t="s">
        <v>197</v>
      </c>
      <c r="CZ106" s="1" t="s">
        <v>197</v>
      </c>
      <c r="DA106" s="1" t="s">
        <v>197</v>
      </c>
      <c r="DB106" s="1" t="s">
        <v>197</v>
      </c>
      <c r="DC106" s="1" t="s">
        <v>197</v>
      </c>
      <c r="DD106" s="1" t="s">
        <v>197</v>
      </c>
      <c r="DE106" s="1" t="s">
        <v>197</v>
      </c>
      <c r="DF106" s="1" t="s">
        <v>197</v>
      </c>
      <c r="DG106" s="1" t="s">
        <v>197</v>
      </c>
      <c r="DH106" s="1" t="s">
        <v>197</v>
      </c>
      <c r="DI106" s="1" t="s">
        <v>197</v>
      </c>
      <c r="DJ106" s="1" t="s">
        <v>197</v>
      </c>
      <c r="DK106" s="1" t="s">
        <v>197</v>
      </c>
      <c r="DL106" s="1" t="s">
        <v>197</v>
      </c>
      <c r="DM106" s="1" t="s">
        <v>197</v>
      </c>
      <c r="DN106" s="1" t="s">
        <v>197</v>
      </c>
      <c r="DO106" s="1" t="s">
        <v>197</v>
      </c>
      <c r="DP106" s="1" t="s">
        <v>197</v>
      </c>
      <c r="DQ106" s="1">
        <v>12</v>
      </c>
      <c r="DR106" s="1">
        <v>6</v>
      </c>
      <c r="DS106" s="1">
        <v>3</v>
      </c>
      <c r="DT106" s="1">
        <v>11760000</v>
      </c>
      <c r="DU106" s="1">
        <v>0</v>
      </c>
      <c r="DV106" s="1">
        <v>0</v>
      </c>
      <c r="DW106" s="1">
        <v>0</v>
      </c>
      <c r="DX106" s="1">
        <v>0</v>
      </c>
      <c r="DY106" s="1">
        <v>0</v>
      </c>
      <c r="DZ106" s="1">
        <v>0</v>
      </c>
      <c r="EA106" s="1">
        <v>0</v>
      </c>
      <c r="EB106" s="1">
        <v>0</v>
      </c>
      <c r="EC106" s="1">
        <v>0</v>
      </c>
      <c r="ED106" s="1">
        <v>0</v>
      </c>
      <c r="EE106" s="1">
        <v>0</v>
      </c>
      <c r="EF106" s="1">
        <v>0</v>
      </c>
      <c r="EG106" s="1">
        <v>0</v>
      </c>
      <c r="EH106" s="1">
        <v>0</v>
      </c>
      <c r="EI106" s="1">
        <v>0</v>
      </c>
      <c r="EJ106" s="1">
        <v>0</v>
      </c>
      <c r="EK106" s="1">
        <v>0</v>
      </c>
      <c r="EL106" s="1">
        <v>0</v>
      </c>
      <c r="EM106" s="1">
        <v>0</v>
      </c>
      <c r="EN106" s="1">
        <v>0</v>
      </c>
      <c r="EO106" s="1">
        <v>11760000</v>
      </c>
      <c r="EP106" s="1">
        <v>0</v>
      </c>
      <c r="EQ106" s="1">
        <v>0</v>
      </c>
      <c r="ER106" s="1"/>
      <c r="ES106" s="1"/>
      <c r="ET106" s="1">
        <v>0</v>
      </c>
      <c r="EU106" s="1">
        <v>0</v>
      </c>
      <c r="EV106" s="1">
        <v>0</v>
      </c>
      <c r="EW106" s="1">
        <v>0</v>
      </c>
      <c r="EX106" s="1"/>
      <c r="EY106" s="1"/>
      <c r="EZ106" s="1" t="s">
        <v>215</v>
      </c>
      <c r="FA106" s="1" t="s">
        <v>214</v>
      </c>
      <c r="FB106" s="1" t="s">
        <v>185</v>
      </c>
      <c r="FC106" s="1" t="s">
        <v>186</v>
      </c>
      <c r="FD106" s="1" t="s">
        <v>223</v>
      </c>
      <c r="FE106" s="1" t="s">
        <v>222</v>
      </c>
      <c r="FF106" s="1" t="s">
        <v>479</v>
      </c>
      <c r="FG106" s="1" t="s">
        <v>575</v>
      </c>
      <c r="FH106" s="1">
        <v>2022</v>
      </c>
    </row>
    <row r="107" spans="1:164" x14ac:dyDescent="0.25">
      <c r="A107" s="1" t="s">
        <v>577</v>
      </c>
      <c r="B107" s="1" t="s">
        <v>539</v>
      </c>
      <c r="C107" s="1" t="s">
        <v>227</v>
      </c>
      <c r="D107" s="1" t="s">
        <v>179</v>
      </c>
      <c r="E107" s="1" t="s">
        <v>209</v>
      </c>
      <c r="F107" s="1" t="s">
        <v>212</v>
      </c>
      <c r="G107" s="2">
        <v>41389</v>
      </c>
      <c r="H107" s="2">
        <v>50405</v>
      </c>
      <c r="I107" s="1">
        <v>0</v>
      </c>
      <c r="J107" s="1">
        <v>0</v>
      </c>
      <c r="K107" s="1" t="s">
        <v>181</v>
      </c>
      <c r="L107" s="1" t="s">
        <v>182</v>
      </c>
      <c r="M107" s="1">
        <v>1</v>
      </c>
      <c r="N107" s="1" t="s">
        <v>228</v>
      </c>
      <c r="O107" s="1" t="s">
        <v>233</v>
      </c>
      <c r="P107" s="1"/>
      <c r="Q107" s="1"/>
      <c r="R107" s="1"/>
      <c r="S107" s="1" t="s">
        <v>197</v>
      </c>
      <c r="T107" s="1" t="s">
        <v>197</v>
      </c>
      <c r="U107" s="1" t="s">
        <v>197</v>
      </c>
      <c r="V107" s="1" t="s">
        <v>198</v>
      </c>
      <c r="W107" s="1" t="s">
        <v>197</v>
      </c>
      <c r="X107" s="1" t="s">
        <v>197</v>
      </c>
      <c r="Y107" s="1" t="s">
        <v>197</v>
      </c>
      <c r="Z107" s="1" t="s">
        <v>197</v>
      </c>
      <c r="AA107" s="1" t="s">
        <v>197</v>
      </c>
      <c r="AB107" s="1" t="s">
        <v>197</v>
      </c>
      <c r="AC107" s="1" t="s">
        <v>197</v>
      </c>
      <c r="AD107" s="1" t="s">
        <v>197</v>
      </c>
      <c r="AE107" s="1" t="s">
        <v>197</v>
      </c>
      <c r="AF107" s="1" t="s">
        <v>197</v>
      </c>
      <c r="AG107" s="1" t="s">
        <v>197</v>
      </c>
      <c r="AH107" s="1" t="s">
        <v>197</v>
      </c>
      <c r="AI107" s="1" t="s">
        <v>197</v>
      </c>
      <c r="AJ107" s="1" t="s">
        <v>197</v>
      </c>
      <c r="AK107" s="1" t="s">
        <v>197</v>
      </c>
      <c r="AL107" s="1" t="s">
        <v>197</v>
      </c>
      <c r="AM107" s="1" t="s">
        <v>197</v>
      </c>
      <c r="AN107" s="1">
        <v>1</v>
      </c>
      <c r="AO107" s="1">
        <v>0</v>
      </c>
      <c r="AP107" s="1">
        <v>0</v>
      </c>
      <c r="AQ107" s="1" t="s">
        <v>200</v>
      </c>
      <c r="AR107" s="1" t="s">
        <v>200</v>
      </c>
      <c r="AS107" s="1" t="s">
        <v>199</v>
      </c>
      <c r="AT107" s="1" t="s">
        <v>199</v>
      </c>
      <c r="AU107" s="1" t="s">
        <v>200</v>
      </c>
      <c r="AV107" s="1" t="s">
        <v>200</v>
      </c>
      <c r="AW107" s="1" t="s">
        <v>200</v>
      </c>
      <c r="AX107" s="1" t="s">
        <v>200</v>
      </c>
      <c r="AY107" s="1" t="s">
        <v>200</v>
      </c>
      <c r="AZ107" s="1" t="s">
        <v>200</v>
      </c>
      <c r="BA107" s="1" t="s">
        <v>200</v>
      </c>
      <c r="BB107" s="1" t="s">
        <v>199</v>
      </c>
      <c r="BC107" s="1" t="s">
        <v>200</v>
      </c>
      <c r="BD107" s="1" t="s">
        <v>200</v>
      </c>
      <c r="BE107" s="1" t="s">
        <v>200</v>
      </c>
      <c r="BF107" s="1" t="s">
        <v>200</v>
      </c>
      <c r="BG107" s="1" t="s">
        <v>200</v>
      </c>
      <c r="BH107" s="1" t="s">
        <v>200</v>
      </c>
      <c r="BI107" s="1" t="s">
        <v>200</v>
      </c>
      <c r="BJ107" s="1" t="s">
        <v>199</v>
      </c>
      <c r="BK107" s="1" t="s">
        <v>199</v>
      </c>
      <c r="BL107" s="1">
        <v>9</v>
      </c>
      <c r="BM107" s="1">
        <v>6</v>
      </c>
      <c r="BN107" s="1">
        <v>1</v>
      </c>
      <c r="BO107" s="1">
        <v>21888000</v>
      </c>
      <c r="BP107" s="1">
        <v>48000000</v>
      </c>
      <c r="BQ107" s="1"/>
      <c r="BR107" s="1"/>
      <c r="BS107" s="1">
        <v>89400000</v>
      </c>
      <c r="BT107" s="1">
        <v>54792000</v>
      </c>
      <c r="BU107" s="1">
        <v>65832000</v>
      </c>
      <c r="BV107" s="1">
        <v>37272000</v>
      </c>
      <c r="BW107" s="1">
        <v>24000000</v>
      </c>
      <c r="BX107" s="1">
        <v>591000</v>
      </c>
      <c r="BY107" s="1">
        <v>591000</v>
      </c>
      <c r="BZ107" s="1"/>
      <c r="CA107" s="1">
        <v>45720000</v>
      </c>
      <c r="CB107" s="1">
        <v>79320000</v>
      </c>
      <c r="CC107" s="1">
        <v>36600024</v>
      </c>
      <c r="CD107" s="1">
        <v>35646288</v>
      </c>
      <c r="CE107" s="1">
        <v>33726288</v>
      </c>
      <c r="CF107" s="1">
        <v>33726288</v>
      </c>
      <c r="CG107" s="1">
        <v>6768000</v>
      </c>
      <c r="CH107" s="1"/>
      <c r="CI107" s="1"/>
      <c r="CJ107" s="1">
        <v>9</v>
      </c>
      <c r="CK107" s="1">
        <v>6</v>
      </c>
      <c r="CL107" s="1">
        <v>1</v>
      </c>
      <c r="CM107" s="1">
        <v>342366000</v>
      </c>
      <c r="CN107" s="1">
        <v>264738888</v>
      </c>
      <c r="CO107" s="1">
        <v>6768000</v>
      </c>
      <c r="CP107" s="1">
        <v>146</v>
      </c>
      <c r="CQ107" s="1">
        <v>7</v>
      </c>
      <c r="CR107" s="1">
        <v>0</v>
      </c>
      <c r="CS107" s="1">
        <v>1386570700</v>
      </c>
      <c r="CT107" s="1">
        <v>0</v>
      </c>
      <c r="CU107" s="1">
        <v>1030806975</v>
      </c>
      <c r="CV107" s="1" t="s">
        <v>197</v>
      </c>
      <c r="CW107" s="1" t="s">
        <v>197</v>
      </c>
      <c r="CX107" s="1" t="s">
        <v>197</v>
      </c>
      <c r="CY107" s="1" t="s">
        <v>197</v>
      </c>
      <c r="CZ107" s="1" t="s">
        <v>197</v>
      </c>
      <c r="DA107" s="1" t="s">
        <v>197</v>
      </c>
      <c r="DB107" s="1" t="s">
        <v>197</v>
      </c>
      <c r="DC107" s="1" t="s">
        <v>197</v>
      </c>
      <c r="DD107" s="1" t="s">
        <v>197</v>
      </c>
      <c r="DE107" s="1" t="s">
        <v>197</v>
      </c>
      <c r="DF107" s="1" t="s">
        <v>197</v>
      </c>
      <c r="DG107" s="1" t="s">
        <v>197</v>
      </c>
      <c r="DH107" s="1" t="s">
        <v>197</v>
      </c>
      <c r="DI107" s="1" t="s">
        <v>197</v>
      </c>
      <c r="DJ107" s="1" t="s">
        <v>197</v>
      </c>
      <c r="DK107" s="1" t="s">
        <v>197</v>
      </c>
      <c r="DL107" s="1" t="s">
        <v>197</v>
      </c>
      <c r="DM107" s="1" t="s">
        <v>197</v>
      </c>
      <c r="DN107" s="1" t="s">
        <v>198</v>
      </c>
      <c r="DO107" s="1" t="s">
        <v>198</v>
      </c>
      <c r="DP107" s="1" t="s">
        <v>198</v>
      </c>
      <c r="DQ107" s="1">
        <v>12</v>
      </c>
      <c r="DR107" s="1">
        <v>6</v>
      </c>
      <c r="DS107" s="1">
        <v>0</v>
      </c>
      <c r="DT107" s="1">
        <v>0</v>
      </c>
      <c r="DU107" s="1">
        <v>0</v>
      </c>
      <c r="DV107" s="1">
        <v>15360000</v>
      </c>
      <c r="DW107" s="1">
        <v>0</v>
      </c>
      <c r="DX107" s="1">
        <v>0</v>
      </c>
      <c r="DY107" s="1">
        <v>0</v>
      </c>
      <c r="DZ107" s="1">
        <v>0</v>
      </c>
      <c r="EA107" s="1">
        <v>14621040</v>
      </c>
      <c r="EB107" s="1">
        <v>38472000</v>
      </c>
      <c r="EC107" s="1">
        <v>33216000</v>
      </c>
      <c r="ED107" s="1">
        <v>36072000</v>
      </c>
      <c r="EE107" s="1">
        <v>38472000</v>
      </c>
      <c r="EF107" s="1">
        <v>23112000</v>
      </c>
      <c r="EG107" s="1">
        <v>25410960</v>
      </c>
      <c r="EH107" s="1">
        <v>16920000</v>
      </c>
      <c r="EI107" s="1">
        <v>25392000</v>
      </c>
      <c r="EJ107" s="1">
        <v>24696000</v>
      </c>
      <c r="EK107" s="1">
        <v>24696000</v>
      </c>
      <c r="EL107" s="1"/>
      <c r="EM107" s="1"/>
      <c r="EN107" s="1"/>
      <c r="EO107" s="1">
        <v>176213040</v>
      </c>
      <c r="EP107" s="1">
        <v>140226960</v>
      </c>
      <c r="EQ107" s="1">
        <v>0</v>
      </c>
      <c r="ER107" s="1"/>
      <c r="ES107" s="1"/>
      <c r="ET107" s="1">
        <v>0</v>
      </c>
      <c r="EU107" s="1">
        <v>0</v>
      </c>
      <c r="EV107" s="1">
        <v>19026723</v>
      </c>
      <c r="EW107" s="1">
        <v>0</v>
      </c>
      <c r="EX107" s="1"/>
      <c r="EY107" s="1"/>
      <c r="EZ107" s="1" t="s">
        <v>214</v>
      </c>
      <c r="FA107" s="1" t="s">
        <v>215</v>
      </c>
      <c r="FB107" s="1" t="s">
        <v>185</v>
      </c>
      <c r="FC107" s="1" t="s">
        <v>186</v>
      </c>
      <c r="FD107" s="1" t="s">
        <v>223</v>
      </c>
      <c r="FE107" s="1" t="s">
        <v>230</v>
      </c>
      <c r="FF107" s="1" t="s">
        <v>216</v>
      </c>
      <c r="FG107" s="1" t="s">
        <v>578</v>
      </c>
      <c r="FH107" s="1">
        <v>2022</v>
      </c>
    </row>
    <row r="108" spans="1:164" x14ac:dyDescent="0.25">
      <c r="A108" s="1" t="s">
        <v>579</v>
      </c>
      <c r="B108" s="1" t="s">
        <v>539</v>
      </c>
      <c r="C108" s="1" t="s">
        <v>227</v>
      </c>
      <c r="D108" s="1" t="s">
        <v>191</v>
      </c>
      <c r="E108" s="1" t="s">
        <v>209</v>
      </c>
      <c r="F108" s="1" t="s">
        <v>212</v>
      </c>
      <c r="G108" s="2">
        <v>41389</v>
      </c>
      <c r="H108" s="2">
        <v>50405</v>
      </c>
      <c r="I108" s="1">
        <v>0</v>
      </c>
      <c r="J108" s="1">
        <v>0</v>
      </c>
      <c r="K108" s="1" t="s">
        <v>181</v>
      </c>
      <c r="L108" s="1" t="s">
        <v>182</v>
      </c>
      <c r="M108" s="1">
        <v>1</v>
      </c>
      <c r="N108" s="1" t="s">
        <v>228</v>
      </c>
      <c r="O108" s="1" t="s">
        <v>229</v>
      </c>
      <c r="P108" s="1"/>
      <c r="Q108" s="1"/>
      <c r="R108" s="1"/>
      <c r="S108" s="1" t="s">
        <v>197</v>
      </c>
      <c r="T108" s="1" t="s">
        <v>197</v>
      </c>
      <c r="U108" s="1" t="s">
        <v>197</v>
      </c>
      <c r="V108" s="1" t="s">
        <v>197</v>
      </c>
      <c r="W108" s="1" t="s">
        <v>197</v>
      </c>
      <c r="X108" s="1" t="s">
        <v>197</v>
      </c>
      <c r="Y108" s="1" t="s">
        <v>197</v>
      </c>
      <c r="Z108" s="1" t="s">
        <v>197</v>
      </c>
      <c r="AA108" s="1" t="s">
        <v>197</v>
      </c>
      <c r="AB108" s="1" t="s">
        <v>197</v>
      </c>
      <c r="AC108" s="1" t="s">
        <v>197</v>
      </c>
      <c r="AD108" s="1" t="s">
        <v>197</v>
      </c>
      <c r="AE108" s="1" t="s">
        <v>197</v>
      </c>
      <c r="AF108" s="1" t="s">
        <v>197</v>
      </c>
      <c r="AG108" s="1" t="s">
        <v>197</v>
      </c>
      <c r="AH108" s="1" t="s">
        <v>197</v>
      </c>
      <c r="AI108" s="1" t="s">
        <v>197</v>
      </c>
      <c r="AJ108" s="1" t="s">
        <v>197</v>
      </c>
      <c r="AK108" s="1" t="s">
        <v>198</v>
      </c>
      <c r="AL108" s="1" t="s">
        <v>198</v>
      </c>
      <c r="AM108" s="1" t="s">
        <v>198</v>
      </c>
      <c r="AN108" s="1">
        <v>0</v>
      </c>
      <c r="AO108" s="1">
        <v>0</v>
      </c>
      <c r="AP108" s="1">
        <v>3</v>
      </c>
      <c r="AQ108" s="1" t="s">
        <v>199</v>
      </c>
      <c r="AR108" s="1" t="s">
        <v>199</v>
      </c>
      <c r="AS108" s="1" t="s">
        <v>199</v>
      </c>
      <c r="AT108" s="1" t="s">
        <v>199</v>
      </c>
      <c r="AU108" s="1" t="s">
        <v>199</v>
      </c>
      <c r="AV108" s="1" t="s">
        <v>199</v>
      </c>
      <c r="AW108" s="1" t="s">
        <v>200</v>
      </c>
      <c r="AX108" s="1" t="s">
        <v>199</v>
      </c>
      <c r="AY108" s="1" t="s">
        <v>199</v>
      </c>
      <c r="AZ108" s="1" t="s">
        <v>200</v>
      </c>
      <c r="BA108" s="1" t="s">
        <v>200</v>
      </c>
      <c r="BB108" s="1" t="s">
        <v>199</v>
      </c>
      <c r="BC108" s="1" t="s">
        <v>199</v>
      </c>
      <c r="BD108" s="1" t="s">
        <v>199</v>
      </c>
      <c r="BE108" s="1" t="s">
        <v>199</v>
      </c>
      <c r="BF108" s="1" t="s">
        <v>200</v>
      </c>
      <c r="BG108" s="1" t="s">
        <v>199</v>
      </c>
      <c r="BH108" s="1" t="s">
        <v>199</v>
      </c>
      <c r="BI108" s="1" t="s">
        <v>199</v>
      </c>
      <c r="BJ108" s="1" t="s">
        <v>199</v>
      </c>
      <c r="BK108" s="1" t="s">
        <v>199</v>
      </c>
      <c r="BL108" s="1">
        <v>3</v>
      </c>
      <c r="BM108" s="1">
        <v>1</v>
      </c>
      <c r="BN108" s="1">
        <v>0</v>
      </c>
      <c r="BO108" s="1"/>
      <c r="BP108" s="1"/>
      <c r="BQ108" s="1"/>
      <c r="BR108" s="1"/>
      <c r="BS108" s="1"/>
      <c r="BT108" s="1"/>
      <c r="BU108" s="1">
        <v>24</v>
      </c>
      <c r="BV108" s="1"/>
      <c r="BW108" s="1"/>
      <c r="BX108" s="1">
        <v>14214096</v>
      </c>
      <c r="BY108" s="1">
        <v>6600000</v>
      </c>
      <c r="BZ108" s="1"/>
      <c r="CA108" s="1"/>
      <c r="CB108" s="1"/>
      <c r="CC108" s="1"/>
      <c r="CD108" s="1"/>
      <c r="CE108" s="1"/>
      <c r="CF108" s="1"/>
      <c r="CG108" s="1"/>
      <c r="CH108" s="1"/>
      <c r="CI108" s="1"/>
      <c r="CJ108" s="1">
        <v>3</v>
      </c>
      <c r="CK108" s="1">
        <v>0</v>
      </c>
      <c r="CL108" s="1">
        <v>0</v>
      </c>
      <c r="CM108" s="1">
        <v>20814120</v>
      </c>
      <c r="CN108" s="1">
        <v>0</v>
      </c>
      <c r="CO108" s="1">
        <v>0</v>
      </c>
      <c r="CP108" s="1">
        <v>6</v>
      </c>
      <c r="CQ108" s="1">
        <v>3</v>
      </c>
      <c r="CR108" s="1">
        <v>0</v>
      </c>
      <c r="CS108" s="1">
        <v>95636016</v>
      </c>
      <c r="CT108" s="1">
        <v>0</v>
      </c>
      <c r="CU108" s="1">
        <v>497582376</v>
      </c>
      <c r="CV108" s="1" t="s">
        <v>197</v>
      </c>
      <c r="CW108" s="1" t="s">
        <v>197</v>
      </c>
      <c r="CX108" s="1" t="s">
        <v>197</v>
      </c>
      <c r="CY108" s="1" t="s">
        <v>197</v>
      </c>
      <c r="CZ108" s="1" t="s">
        <v>197</v>
      </c>
      <c r="DA108" s="1" t="s">
        <v>197</v>
      </c>
      <c r="DB108" s="1" t="s">
        <v>197</v>
      </c>
      <c r="DC108" s="1" t="s">
        <v>197</v>
      </c>
      <c r="DD108" s="1" t="s">
        <v>197</v>
      </c>
      <c r="DE108" s="1" t="s">
        <v>197</v>
      </c>
      <c r="DF108" s="1" t="s">
        <v>197</v>
      </c>
      <c r="DG108" s="1" t="s">
        <v>197</v>
      </c>
      <c r="DH108" s="1" t="s">
        <v>197</v>
      </c>
      <c r="DI108" s="1" t="s">
        <v>197</v>
      </c>
      <c r="DJ108" s="1" t="s">
        <v>197</v>
      </c>
      <c r="DK108" s="1" t="s">
        <v>197</v>
      </c>
      <c r="DL108" s="1" t="s">
        <v>197</v>
      </c>
      <c r="DM108" s="1" t="s">
        <v>197</v>
      </c>
      <c r="DN108" s="1" t="s">
        <v>197</v>
      </c>
      <c r="DO108" s="1" t="s">
        <v>197</v>
      </c>
      <c r="DP108" s="1" t="s">
        <v>197</v>
      </c>
      <c r="DQ108" s="1">
        <v>12</v>
      </c>
      <c r="DR108" s="1">
        <v>6</v>
      </c>
      <c r="DS108" s="1">
        <v>3</v>
      </c>
      <c r="DT108" s="1">
        <v>0</v>
      </c>
      <c r="DU108" s="1">
        <v>0</v>
      </c>
      <c r="DV108" s="1">
        <v>0</v>
      </c>
      <c r="DW108" s="1">
        <v>0</v>
      </c>
      <c r="DX108" s="1">
        <v>0</v>
      </c>
      <c r="DY108" s="1">
        <v>0</v>
      </c>
      <c r="DZ108" s="1">
        <v>15840000</v>
      </c>
      <c r="EA108" s="1">
        <v>0</v>
      </c>
      <c r="EB108" s="1">
        <v>1440000</v>
      </c>
      <c r="EC108" s="1">
        <v>0</v>
      </c>
      <c r="ED108" s="1">
        <v>0</v>
      </c>
      <c r="EE108" s="1">
        <v>0</v>
      </c>
      <c r="EF108" s="1">
        <v>0</v>
      </c>
      <c r="EG108" s="1">
        <v>0</v>
      </c>
      <c r="EH108" s="1">
        <v>0</v>
      </c>
      <c r="EI108" s="1">
        <v>0</v>
      </c>
      <c r="EJ108" s="1">
        <v>0</v>
      </c>
      <c r="EK108" s="1">
        <v>0</v>
      </c>
      <c r="EL108" s="1">
        <v>0</v>
      </c>
      <c r="EM108" s="1">
        <v>0</v>
      </c>
      <c r="EN108" s="1">
        <v>0</v>
      </c>
      <c r="EO108" s="1">
        <v>17280000</v>
      </c>
      <c r="EP108" s="1">
        <v>0</v>
      </c>
      <c r="EQ108" s="1">
        <v>0</v>
      </c>
      <c r="ER108" s="1"/>
      <c r="ES108" s="1"/>
      <c r="ET108" s="1">
        <v>0</v>
      </c>
      <c r="EU108" s="1">
        <v>0</v>
      </c>
      <c r="EV108" s="1">
        <v>0</v>
      </c>
      <c r="EW108" s="1">
        <v>0</v>
      </c>
      <c r="EX108" s="1"/>
      <c r="EY108" s="1"/>
      <c r="EZ108" s="1" t="s">
        <v>215</v>
      </c>
      <c r="FA108" s="1" t="s">
        <v>214</v>
      </c>
      <c r="FB108" s="1" t="s">
        <v>185</v>
      </c>
      <c r="FC108" s="1" t="s">
        <v>186</v>
      </c>
      <c r="FD108" s="1" t="s">
        <v>223</v>
      </c>
      <c r="FE108" s="1" t="s">
        <v>230</v>
      </c>
      <c r="FF108" s="1" t="s">
        <v>216</v>
      </c>
      <c r="FG108" s="1" t="s">
        <v>580</v>
      </c>
      <c r="FH108" s="1">
        <v>2022</v>
      </c>
    </row>
    <row r="109" spans="1:164" x14ac:dyDescent="0.25">
      <c r="A109" s="1" t="s">
        <v>581</v>
      </c>
      <c r="B109" s="1" t="s">
        <v>582</v>
      </c>
      <c r="C109" s="1" t="s">
        <v>583</v>
      </c>
      <c r="D109" s="1" t="s">
        <v>179</v>
      </c>
      <c r="E109" s="1" t="s">
        <v>194</v>
      </c>
      <c r="F109" s="1"/>
      <c r="G109" s="2">
        <v>44013</v>
      </c>
      <c r="H109" s="2">
        <v>73050</v>
      </c>
      <c r="I109" s="1">
        <v>0</v>
      </c>
      <c r="J109" s="1">
        <v>0</v>
      </c>
      <c r="K109" s="1" t="s">
        <v>181</v>
      </c>
      <c r="L109" s="1" t="s">
        <v>182</v>
      </c>
      <c r="M109" s="1">
        <v>0</v>
      </c>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t="s">
        <v>201</v>
      </c>
      <c r="FA109" s="1" t="s">
        <v>584</v>
      </c>
      <c r="FB109" s="1" t="s">
        <v>319</v>
      </c>
      <c r="FC109" s="1" t="s">
        <v>366</v>
      </c>
      <c r="FD109" s="1" t="s">
        <v>585</v>
      </c>
      <c r="FE109" s="1" t="s">
        <v>586</v>
      </c>
      <c r="FF109" s="1" t="s">
        <v>203</v>
      </c>
      <c r="FG109" s="1"/>
      <c r="FH109" s="1">
        <v>2022</v>
      </c>
    </row>
    <row r="110" spans="1:164" x14ac:dyDescent="0.25">
      <c r="A110" s="1" t="s">
        <v>587</v>
      </c>
      <c r="B110" s="1" t="s">
        <v>582</v>
      </c>
      <c r="C110" s="1" t="s">
        <v>583</v>
      </c>
      <c r="D110" s="1" t="s">
        <v>191</v>
      </c>
      <c r="E110" s="1" t="s">
        <v>194</v>
      </c>
      <c r="F110" s="1"/>
      <c r="G110" s="2">
        <v>44013</v>
      </c>
      <c r="H110" s="2">
        <v>73050</v>
      </c>
      <c r="I110" s="1">
        <v>0</v>
      </c>
      <c r="J110" s="1">
        <v>0</v>
      </c>
      <c r="K110" s="1" t="s">
        <v>181</v>
      </c>
      <c r="L110" s="1" t="s">
        <v>182</v>
      </c>
      <c r="M110" s="1">
        <v>0</v>
      </c>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t="s">
        <v>584</v>
      </c>
      <c r="FA110" s="1" t="s">
        <v>201</v>
      </c>
      <c r="FB110" s="1" t="s">
        <v>319</v>
      </c>
      <c r="FC110" s="1" t="s">
        <v>366</v>
      </c>
      <c r="FD110" s="1" t="s">
        <v>585</v>
      </c>
      <c r="FE110" s="1" t="s">
        <v>586</v>
      </c>
      <c r="FF110" s="1" t="s">
        <v>203</v>
      </c>
      <c r="FG110" s="1"/>
      <c r="FH110" s="1">
        <v>2022</v>
      </c>
    </row>
    <row r="111" spans="1:164" x14ac:dyDescent="0.25">
      <c r="A111" s="1" t="s">
        <v>588</v>
      </c>
      <c r="B111" s="1" t="s">
        <v>589</v>
      </c>
      <c r="C111" s="1" t="s">
        <v>590</v>
      </c>
      <c r="D111" s="1" t="s">
        <v>179</v>
      </c>
      <c r="E111" s="1"/>
      <c r="F111" s="1" t="s">
        <v>212</v>
      </c>
      <c r="G111" s="2">
        <v>36526</v>
      </c>
      <c r="H111" s="2">
        <v>43405</v>
      </c>
      <c r="I111" s="1">
        <v>1</v>
      </c>
      <c r="J111" s="1">
        <v>0</v>
      </c>
      <c r="K111" s="1" t="s">
        <v>181</v>
      </c>
      <c r="L111" s="1" t="s">
        <v>182</v>
      </c>
      <c r="M111" s="1">
        <v>1</v>
      </c>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t="s">
        <v>400</v>
      </c>
      <c r="FA111" s="1" t="s">
        <v>214</v>
      </c>
      <c r="FB111" s="1" t="s">
        <v>185</v>
      </c>
      <c r="FC111" s="1" t="s">
        <v>186</v>
      </c>
      <c r="FD111" s="1" t="s">
        <v>452</v>
      </c>
      <c r="FE111" s="1" t="s">
        <v>591</v>
      </c>
      <c r="FF111" s="1"/>
      <c r="FG111" s="1"/>
      <c r="FH111" s="1">
        <v>2022</v>
      </c>
    </row>
    <row r="112" spans="1:164" x14ac:dyDescent="0.25">
      <c r="A112" s="1" t="s">
        <v>592</v>
      </c>
      <c r="B112" s="1" t="s">
        <v>589</v>
      </c>
      <c r="C112" s="1" t="s">
        <v>593</v>
      </c>
      <c r="D112" s="1" t="s">
        <v>179</v>
      </c>
      <c r="E112" s="1" t="s">
        <v>462</v>
      </c>
      <c r="F112" s="1" t="s">
        <v>212</v>
      </c>
      <c r="G112" s="2">
        <v>2</v>
      </c>
      <c r="H112" s="2">
        <v>44469</v>
      </c>
      <c r="I112" s="1">
        <v>0</v>
      </c>
      <c r="J112" s="1">
        <v>0</v>
      </c>
      <c r="K112" s="1" t="s">
        <v>181</v>
      </c>
      <c r="L112" s="1" t="s">
        <v>182</v>
      </c>
      <c r="M112" s="1">
        <v>0</v>
      </c>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t="s">
        <v>214</v>
      </c>
      <c r="FA112" s="1" t="s">
        <v>214</v>
      </c>
      <c r="FB112" s="1" t="s">
        <v>256</v>
      </c>
      <c r="FC112" s="1" t="s">
        <v>186</v>
      </c>
      <c r="FD112" s="1" t="s">
        <v>452</v>
      </c>
      <c r="FE112" s="1" t="s">
        <v>594</v>
      </c>
      <c r="FF112" s="1" t="s">
        <v>463</v>
      </c>
      <c r="FG112" s="1"/>
      <c r="FH112" s="1">
        <v>2022</v>
      </c>
    </row>
    <row r="113" spans="1:164" x14ac:dyDescent="0.25">
      <c r="A113" s="1" t="s">
        <v>595</v>
      </c>
      <c r="B113" s="1" t="s">
        <v>589</v>
      </c>
      <c r="C113" s="1" t="s">
        <v>596</v>
      </c>
      <c r="D113" s="1" t="s">
        <v>179</v>
      </c>
      <c r="E113" s="1"/>
      <c r="F113" s="1" t="s">
        <v>212</v>
      </c>
      <c r="G113" s="2">
        <v>36526</v>
      </c>
      <c r="H113" s="2">
        <v>43922</v>
      </c>
      <c r="I113" s="1">
        <v>1</v>
      </c>
      <c r="J113" s="1">
        <v>0</v>
      </c>
      <c r="K113" s="1" t="s">
        <v>181</v>
      </c>
      <c r="L113" s="1" t="s">
        <v>182</v>
      </c>
      <c r="M113" s="1">
        <v>0</v>
      </c>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t="s">
        <v>245</v>
      </c>
      <c r="FA113" s="1" t="s">
        <v>214</v>
      </c>
      <c r="FB113" s="1" t="s">
        <v>185</v>
      </c>
      <c r="FC113" s="1" t="s">
        <v>186</v>
      </c>
      <c r="FD113" s="1" t="s">
        <v>452</v>
      </c>
      <c r="FE113" s="1" t="s">
        <v>597</v>
      </c>
      <c r="FF113" s="1"/>
      <c r="FG113" s="1"/>
      <c r="FH113" s="1">
        <v>2022</v>
      </c>
    </row>
    <row r="114" spans="1:164" x14ac:dyDescent="0.25">
      <c r="A114" s="1" t="s">
        <v>598</v>
      </c>
      <c r="B114" s="1" t="s">
        <v>589</v>
      </c>
      <c r="C114" s="1" t="s">
        <v>596</v>
      </c>
      <c r="D114" s="1" t="s">
        <v>191</v>
      </c>
      <c r="E114" s="1"/>
      <c r="F114" s="1" t="s">
        <v>212</v>
      </c>
      <c r="G114" s="2">
        <v>36526</v>
      </c>
      <c r="H114" s="2">
        <v>43922</v>
      </c>
      <c r="I114" s="1">
        <v>1</v>
      </c>
      <c r="J114" s="1">
        <v>0</v>
      </c>
      <c r="K114" s="1" t="s">
        <v>181</v>
      </c>
      <c r="L114" s="1" t="s">
        <v>182</v>
      </c>
      <c r="M114" s="1">
        <v>1</v>
      </c>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t="s">
        <v>214</v>
      </c>
      <c r="FA114" s="1" t="s">
        <v>245</v>
      </c>
      <c r="FB114" s="1" t="s">
        <v>185</v>
      </c>
      <c r="FC114" s="1" t="s">
        <v>186</v>
      </c>
      <c r="FD114" s="1" t="s">
        <v>452</v>
      </c>
      <c r="FE114" s="1" t="s">
        <v>597</v>
      </c>
      <c r="FF114" s="1"/>
      <c r="FG114" s="1"/>
      <c r="FH114" s="1">
        <v>2022</v>
      </c>
    </row>
    <row r="115" spans="1:164" x14ac:dyDescent="0.25">
      <c r="A115" s="1" t="s">
        <v>599</v>
      </c>
      <c r="B115" s="1" t="s">
        <v>589</v>
      </c>
      <c r="C115" s="1" t="s">
        <v>507</v>
      </c>
      <c r="D115" s="1" t="s">
        <v>191</v>
      </c>
      <c r="E115" s="1"/>
      <c r="F115" s="1" t="s">
        <v>212</v>
      </c>
      <c r="G115" s="2">
        <v>43405</v>
      </c>
      <c r="H115" s="2">
        <v>43831</v>
      </c>
      <c r="I115" s="1">
        <v>1</v>
      </c>
      <c r="J115" s="1">
        <v>0</v>
      </c>
      <c r="K115" s="1" t="s">
        <v>181</v>
      </c>
      <c r="L115" s="1" t="s">
        <v>182</v>
      </c>
      <c r="M115" s="1">
        <v>1</v>
      </c>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t="s">
        <v>214</v>
      </c>
      <c r="FA115" s="1" t="s">
        <v>400</v>
      </c>
      <c r="FB115" s="1" t="s">
        <v>185</v>
      </c>
      <c r="FC115" s="1" t="s">
        <v>186</v>
      </c>
      <c r="FD115" s="1" t="s">
        <v>452</v>
      </c>
      <c r="FE115" s="1" t="s">
        <v>509</v>
      </c>
      <c r="FF115" s="1"/>
      <c r="FG115" s="1"/>
      <c r="FH115" s="1">
        <v>2022</v>
      </c>
    </row>
    <row r="116" spans="1:164" x14ac:dyDescent="0.25">
      <c r="A116" s="1" t="s">
        <v>600</v>
      </c>
      <c r="B116" s="1" t="s">
        <v>589</v>
      </c>
      <c r="C116" s="1" t="s">
        <v>449</v>
      </c>
      <c r="D116" s="1" t="s">
        <v>179</v>
      </c>
      <c r="E116" s="1" t="s">
        <v>439</v>
      </c>
      <c r="F116" s="1" t="s">
        <v>212</v>
      </c>
      <c r="G116" s="2">
        <v>36526</v>
      </c>
      <c r="H116" s="2">
        <v>44652</v>
      </c>
      <c r="I116" s="1">
        <v>1</v>
      </c>
      <c r="J116" s="1">
        <v>0</v>
      </c>
      <c r="K116" s="1" t="s">
        <v>181</v>
      </c>
      <c r="L116" s="1" t="s">
        <v>182</v>
      </c>
      <c r="M116" s="1">
        <v>1</v>
      </c>
      <c r="N116" s="1" t="s">
        <v>206</v>
      </c>
      <c r="O116" s="1"/>
      <c r="P116" s="1"/>
      <c r="Q116" s="1"/>
      <c r="R116" s="1"/>
      <c r="S116" s="1" t="s">
        <v>197</v>
      </c>
      <c r="T116" s="1" t="s">
        <v>197</v>
      </c>
      <c r="U116" s="1" t="s">
        <v>197</v>
      </c>
      <c r="V116" s="1" t="s">
        <v>196</v>
      </c>
      <c r="W116" s="1" t="s">
        <v>196</v>
      </c>
      <c r="X116" s="1" t="s">
        <v>196</v>
      </c>
      <c r="Y116" s="1" t="s">
        <v>196</v>
      </c>
      <c r="Z116" s="1" t="s">
        <v>196</v>
      </c>
      <c r="AA116" s="1" t="s">
        <v>196</v>
      </c>
      <c r="AB116" s="1" t="s">
        <v>196</v>
      </c>
      <c r="AC116" s="1" t="s">
        <v>196</v>
      </c>
      <c r="AD116" s="1" t="s">
        <v>196</v>
      </c>
      <c r="AE116" s="1" t="s">
        <v>197</v>
      </c>
      <c r="AF116" s="1" t="s">
        <v>197</v>
      </c>
      <c r="AG116" s="1" t="s">
        <v>196</v>
      </c>
      <c r="AH116" s="1" t="s">
        <v>196</v>
      </c>
      <c r="AI116" s="1" t="s">
        <v>196</v>
      </c>
      <c r="AJ116" s="1" t="s">
        <v>196</v>
      </c>
      <c r="AK116" s="1" t="s">
        <v>196</v>
      </c>
      <c r="AL116" s="1" t="s">
        <v>196</v>
      </c>
      <c r="AM116" s="1" t="s">
        <v>196</v>
      </c>
      <c r="AN116" s="1">
        <v>0</v>
      </c>
      <c r="AO116" s="1">
        <v>0</v>
      </c>
      <c r="AP116" s="1">
        <v>0</v>
      </c>
      <c r="AQ116" s="1" t="s">
        <v>199</v>
      </c>
      <c r="AR116" s="1" t="s">
        <v>200</v>
      </c>
      <c r="AS116" s="1" t="s">
        <v>199</v>
      </c>
      <c r="AT116" s="1"/>
      <c r="AU116" s="1"/>
      <c r="AV116" s="1"/>
      <c r="AW116" s="1"/>
      <c r="AX116" s="1"/>
      <c r="AY116" s="1"/>
      <c r="AZ116" s="1"/>
      <c r="BA116" s="1"/>
      <c r="BB116" s="1"/>
      <c r="BC116" s="1" t="s">
        <v>199</v>
      </c>
      <c r="BD116" s="1" t="s">
        <v>199</v>
      </c>
      <c r="BE116" s="1"/>
      <c r="BF116" s="1"/>
      <c r="BG116" s="1"/>
      <c r="BH116" s="1"/>
      <c r="BI116" s="1"/>
      <c r="BJ116" s="1"/>
      <c r="BK116" s="1"/>
      <c r="BL116" s="1">
        <v>1</v>
      </c>
      <c r="BM116" s="1">
        <v>0</v>
      </c>
      <c r="BN116" s="1">
        <v>0</v>
      </c>
      <c r="BO116" s="1"/>
      <c r="BP116" s="1">
        <v>18000000</v>
      </c>
      <c r="BQ116" s="1"/>
      <c r="BR116" s="1"/>
      <c r="BS116" s="1"/>
      <c r="BT116" s="1"/>
      <c r="BU116" s="1"/>
      <c r="BV116" s="1"/>
      <c r="BW116" s="1"/>
      <c r="BX116" s="1"/>
      <c r="BY116" s="1"/>
      <c r="BZ116" s="1"/>
      <c r="CA116" s="1"/>
      <c r="CB116" s="1"/>
      <c r="CC116" s="1"/>
      <c r="CD116" s="1"/>
      <c r="CE116" s="1"/>
      <c r="CF116" s="1"/>
      <c r="CG116" s="1"/>
      <c r="CH116" s="1"/>
      <c r="CI116" s="1"/>
      <c r="CJ116" s="1">
        <v>1</v>
      </c>
      <c r="CK116" s="1">
        <v>0</v>
      </c>
      <c r="CL116" s="1">
        <v>0</v>
      </c>
      <c r="CM116" s="1">
        <v>18000000</v>
      </c>
      <c r="CN116" s="1">
        <v>0</v>
      </c>
      <c r="CO116" s="1">
        <v>0</v>
      </c>
      <c r="CP116" s="1">
        <v>43</v>
      </c>
      <c r="CQ116" s="1">
        <v>8</v>
      </c>
      <c r="CR116" s="1">
        <v>0</v>
      </c>
      <c r="CS116" s="1">
        <v>106935152</v>
      </c>
      <c r="CT116" s="1">
        <v>0</v>
      </c>
      <c r="CU116" s="1">
        <v>0</v>
      </c>
      <c r="CV116" s="1" t="s">
        <v>198</v>
      </c>
      <c r="CW116" s="1" t="s">
        <v>198</v>
      </c>
      <c r="CX116" s="1" t="s">
        <v>198</v>
      </c>
      <c r="CY116" s="1" t="s">
        <v>196</v>
      </c>
      <c r="CZ116" s="1" t="s">
        <v>196</v>
      </c>
      <c r="DA116" s="1" t="s">
        <v>196</v>
      </c>
      <c r="DB116" s="1" t="s">
        <v>196</v>
      </c>
      <c r="DC116" s="1" t="s">
        <v>196</v>
      </c>
      <c r="DD116" s="1" t="s">
        <v>196</v>
      </c>
      <c r="DE116" s="1" t="s">
        <v>196</v>
      </c>
      <c r="DF116" s="1" t="s">
        <v>196</v>
      </c>
      <c r="DG116" s="1" t="s">
        <v>196</v>
      </c>
      <c r="DH116" s="1" t="s">
        <v>198</v>
      </c>
      <c r="DI116" s="1" t="s">
        <v>198</v>
      </c>
      <c r="DJ116" s="1" t="s">
        <v>196</v>
      </c>
      <c r="DK116" s="1" t="s">
        <v>196</v>
      </c>
      <c r="DL116" s="1" t="s">
        <v>196</v>
      </c>
      <c r="DM116" s="1" t="s">
        <v>196</v>
      </c>
      <c r="DN116" s="1" t="s">
        <v>196</v>
      </c>
      <c r="DO116" s="1" t="s">
        <v>196</v>
      </c>
      <c r="DP116" s="1" t="s">
        <v>196</v>
      </c>
      <c r="DQ116" s="1">
        <v>0</v>
      </c>
      <c r="DR116" s="1">
        <v>0</v>
      </c>
      <c r="DS116" s="1">
        <v>0</v>
      </c>
      <c r="DT116" s="1"/>
      <c r="DU116" s="1"/>
      <c r="DV116" s="1"/>
      <c r="DW116" s="1"/>
      <c r="DX116" s="1"/>
      <c r="DY116" s="1"/>
      <c r="DZ116" s="1"/>
      <c r="EA116" s="1"/>
      <c r="EB116" s="1"/>
      <c r="EC116" s="1"/>
      <c r="ED116" s="1"/>
      <c r="EE116" s="1"/>
      <c r="EF116" s="1"/>
      <c r="EG116" s="1"/>
      <c r="EH116" s="1"/>
      <c r="EI116" s="1"/>
      <c r="EJ116" s="1"/>
      <c r="EK116" s="1"/>
      <c r="EL116" s="1"/>
      <c r="EM116" s="1"/>
      <c r="EN116" s="1"/>
      <c r="EO116" s="1">
        <v>0</v>
      </c>
      <c r="EP116" s="1">
        <v>0</v>
      </c>
      <c r="EQ116" s="1">
        <v>0</v>
      </c>
      <c r="ER116" s="1"/>
      <c r="ES116" s="1"/>
      <c r="ET116" s="1">
        <v>0</v>
      </c>
      <c r="EU116" s="1">
        <v>60569928</v>
      </c>
      <c r="EV116" s="1">
        <v>249531369</v>
      </c>
      <c r="EW116" s="1">
        <v>132</v>
      </c>
      <c r="EX116" s="1"/>
      <c r="EY116" s="1"/>
      <c r="EZ116" s="1" t="s">
        <v>442</v>
      </c>
      <c r="FA116" s="1" t="s">
        <v>214</v>
      </c>
      <c r="FB116" s="1" t="s">
        <v>185</v>
      </c>
      <c r="FC116" s="1" t="s">
        <v>186</v>
      </c>
      <c r="FD116" s="1" t="s">
        <v>452</v>
      </c>
      <c r="FE116" s="1" t="s">
        <v>451</v>
      </c>
      <c r="FF116" s="1" t="s">
        <v>443</v>
      </c>
      <c r="FG116" s="1" t="s">
        <v>601</v>
      </c>
      <c r="FH116" s="1">
        <v>2022</v>
      </c>
    </row>
    <row r="117" spans="1:164" x14ac:dyDescent="0.25">
      <c r="A117" s="1" t="s">
        <v>602</v>
      </c>
      <c r="B117" s="1" t="s">
        <v>589</v>
      </c>
      <c r="C117" s="1" t="s">
        <v>449</v>
      </c>
      <c r="D117" s="1" t="s">
        <v>191</v>
      </c>
      <c r="E117" s="1" t="s">
        <v>439</v>
      </c>
      <c r="F117" s="1" t="s">
        <v>212</v>
      </c>
      <c r="G117" s="2">
        <v>36526</v>
      </c>
      <c r="H117" s="2">
        <v>44652</v>
      </c>
      <c r="I117" s="1">
        <v>1</v>
      </c>
      <c r="J117" s="1">
        <v>0</v>
      </c>
      <c r="K117" s="1" t="s">
        <v>181</v>
      </c>
      <c r="L117" s="1" t="s">
        <v>182</v>
      </c>
      <c r="M117" s="1">
        <v>1</v>
      </c>
      <c r="N117" s="1" t="s">
        <v>206</v>
      </c>
      <c r="O117" s="1"/>
      <c r="P117" s="1"/>
      <c r="Q117" s="1"/>
      <c r="R117" s="1"/>
      <c r="S117" s="1" t="s">
        <v>197</v>
      </c>
      <c r="T117" s="1" t="s">
        <v>197</v>
      </c>
      <c r="U117" s="1" t="s">
        <v>197</v>
      </c>
      <c r="V117" s="1" t="s">
        <v>196</v>
      </c>
      <c r="W117" s="1" t="s">
        <v>196</v>
      </c>
      <c r="X117" s="1" t="s">
        <v>196</v>
      </c>
      <c r="Y117" s="1" t="s">
        <v>196</v>
      </c>
      <c r="Z117" s="1" t="s">
        <v>196</v>
      </c>
      <c r="AA117" s="1" t="s">
        <v>196</v>
      </c>
      <c r="AB117" s="1" t="s">
        <v>196</v>
      </c>
      <c r="AC117" s="1" t="s">
        <v>196</v>
      </c>
      <c r="AD117" s="1" t="s">
        <v>196</v>
      </c>
      <c r="AE117" s="1" t="s">
        <v>197</v>
      </c>
      <c r="AF117" s="1" t="s">
        <v>197</v>
      </c>
      <c r="AG117" s="1" t="s">
        <v>196</v>
      </c>
      <c r="AH117" s="1" t="s">
        <v>196</v>
      </c>
      <c r="AI117" s="1" t="s">
        <v>196</v>
      </c>
      <c r="AJ117" s="1" t="s">
        <v>196</v>
      </c>
      <c r="AK117" s="1" t="s">
        <v>196</v>
      </c>
      <c r="AL117" s="1" t="s">
        <v>196</v>
      </c>
      <c r="AM117" s="1" t="s">
        <v>196</v>
      </c>
      <c r="AN117" s="1">
        <v>0</v>
      </c>
      <c r="AO117" s="1">
        <v>0</v>
      </c>
      <c r="AP117" s="1">
        <v>0</v>
      </c>
      <c r="AQ117" s="1" t="s">
        <v>199</v>
      </c>
      <c r="AR117" s="1" t="s">
        <v>199</v>
      </c>
      <c r="AS117" s="1" t="s">
        <v>199</v>
      </c>
      <c r="AT117" s="1"/>
      <c r="AU117" s="1"/>
      <c r="AV117" s="1"/>
      <c r="AW117" s="1"/>
      <c r="AX117" s="1"/>
      <c r="AY117" s="1"/>
      <c r="AZ117" s="1"/>
      <c r="BA117" s="1"/>
      <c r="BB117" s="1"/>
      <c r="BC117" s="1" t="s">
        <v>199</v>
      </c>
      <c r="BD117" s="1" t="s">
        <v>199</v>
      </c>
      <c r="BE117" s="1"/>
      <c r="BF117" s="1"/>
      <c r="BG117" s="1"/>
      <c r="BH117" s="1"/>
      <c r="BI117" s="1"/>
      <c r="BJ117" s="1"/>
      <c r="BK117" s="1"/>
      <c r="BL117" s="1">
        <v>0</v>
      </c>
      <c r="BM117" s="1">
        <v>0</v>
      </c>
      <c r="BN117" s="1">
        <v>0</v>
      </c>
      <c r="BO117" s="1"/>
      <c r="BP117" s="1"/>
      <c r="BQ117" s="1"/>
      <c r="BR117" s="1"/>
      <c r="BS117" s="1"/>
      <c r="BT117" s="1"/>
      <c r="BU117" s="1"/>
      <c r="BV117" s="1"/>
      <c r="BW117" s="1"/>
      <c r="BX117" s="1"/>
      <c r="BY117" s="1"/>
      <c r="BZ117" s="1"/>
      <c r="CA117" s="1"/>
      <c r="CB117" s="1"/>
      <c r="CC117" s="1"/>
      <c r="CD117" s="1"/>
      <c r="CE117" s="1"/>
      <c r="CF117" s="1"/>
      <c r="CG117" s="1"/>
      <c r="CH117" s="1"/>
      <c r="CI117" s="1"/>
      <c r="CJ117" s="1">
        <v>0</v>
      </c>
      <c r="CK117" s="1">
        <v>0</v>
      </c>
      <c r="CL117" s="1">
        <v>0</v>
      </c>
      <c r="CM117" s="1">
        <v>0</v>
      </c>
      <c r="CN117" s="1">
        <v>0</v>
      </c>
      <c r="CO117" s="1">
        <v>0</v>
      </c>
      <c r="CP117" s="1"/>
      <c r="CQ117" s="1"/>
      <c r="CR117" s="1">
        <v>0</v>
      </c>
      <c r="CS117" s="1">
        <v>620878852</v>
      </c>
      <c r="CT117" s="1">
        <v>0</v>
      </c>
      <c r="CU117" s="1">
        <v>0</v>
      </c>
      <c r="CV117" s="1" t="s">
        <v>198</v>
      </c>
      <c r="CW117" s="1" t="s">
        <v>198</v>
      </c>
      <c r="CX117" s="1" t="s">
        <v>198</v>
      </c>
      <c r="CY117" s="1" t="s">
        <v>196</v>
      </c>
      <c r="CZ117" s="1" t="s">
        <v>196</v>
      </c>
      <c r="DA117" s="1" t="s">
        <v>196</v>
      </c>
      <c r="DB117" s="1" t="s">
        <v>196</v>
      </c>
      <c r="DC117" s="1" t="s">
        <v>196</v>
      </c>
      <c r="DD117" s="1" t="s">
        <v>196</v>
      </c>
      <c r="DE117" s="1" t="s">
        <v>196</v>
      </c>
      <c r="DF117" s="1" t="s">
        <v>196</v>
      </c>
      <c r="DG117" s="1" t="s">
        <v>196</v>
      </c>
      <c r="DH117" s="1" t="s">
        <v>198</v>
      </c>
      <c r="DI117" s="1" t="s">
        <v>198</v>
      </c>
      <c r="DJ117" s="1" t="s">
        <v>196</v>
      </c>
      <c r="DK117" s="1" t="s">
        <v>196</v>
      </c>
      <c r="DL117" s="1" t="s">
        <v>196</v>
      </c>
      <c r="DM117" s="1" t="s">
        <v>196</v>
      </c>
      <c r="DN117" s="1" t="s">
        <v>196</v>
      </c>
      <c r="DO117" s="1" t="s">
        <v>196</v>
      </c>
      <c r="DP117" s="1" t="s">
        <v>196</v>
      </c>
      <c r="DQ117" s="1">
        <v>0</v>
      </c>
      <c r="DR117" s="1">
        <v>0</v>
      </c>
      <c r="DS117" s="1">
        <v>0</v>
      </c>
      <c r="DT117" s="1"/>
      <c r="DU117" s="1"/>
      <c r="DV117" s="1"/>
      <c r="DW117" s="1"/>
      <c r="DX117" s="1"/>
      <c r="DY117" s="1"/>
      <c r="DZ117" s="1"/>
      <c r="EA117" s="1"/>
      <c r="EB117" s="1"/>
      <c r="EC117" s="1"/>
      <c r="ED117" s="1"/>
      <c r="EE117" s="1"/>
      <c r="EF117" s="1"/>
      <c r="EG117" s="1"/>
      <c r="EH117" s="1"/>
      <c r="EI117" s="1"/>
      <c r="EJ117" s="1"/>
      <c r="EK117" s="1"/>
      <c r="EL117" s="1"/>
      <c r="EM117" s="1"/>
      <c r="EN117" s="1"/>
      <c r="EO117" s="1">
        <v>0</v>
      </c>
      <c r="EP117" s="1">
        <v>0</v>
      </c>
      <c r="EQ117" s="1">
        <v>0</v>
      </c>
      <c r="ER117" s="1"/>
      <c r="ES117" s="1"/>
      <c r="ET117" s="1">
        <v>0</v>
      </c>
      <c r="EU117" s="1">
        <v>0</v>
      </c>
      <c r="EV117" s="1">
        <v>0</v>
      </c>
      <c r="EW117" s="1">
        <v>24</v>
      </c>
      <c r="EX117" s="1"/>
      <c r="EY117" s="1"/>
      <c r="EZ117" s="1" t="s">
        <v>214</v>
      </c>
      <c r="FA117" s="1" t="s">
        <v>442</v>
      </c>
      <c r="FB117" s="1" t="s">
        <v>185</v>
      </c>
      <c r="FC117" s="1" t="s">
        <v>186</v>
      </c>
      <c r="FD117" s="1" t="s">
        <v>452</v>
      </c>
      <c r="FE117" s="1" t="s">
        <v>451</v>
      </c>
      <c r="FF117" s="1" t="s">
        <v>443</v>
      </c>
      <c r="FG117" s="1" t="s">
        <v>603</v>
      </c>
      <c r="FH117" s="1">
        <v>2022</v>
      </c>
    </row>
    <row r="118" spans="1:164" x14ac:dyDescent="0.25">
      <c r="A118" s="1" t="s">
        <v>604</v>
      </c>
      <c r="B118" s="1" t="s">
        <v>589</v>
      </c>
      <c r="C118" s="1" t="s">
        <v>605</v>
      </c>
      <c r="D118" s="1" t="s">
        <v>179</v>
      </c>
      <c r="E118" s="1" t="s">
        <v>560</v>
      </c>
      <c r="F118" s="1" t="s">
        <v>212</v>
      </c>
      <c r="G118" s="2">
        <v>2</v>
      </c>
      <c r="H118" s="2">
        <v>44469</v>
      </c>
      <c r="I118" s="1">
        <v>0</v>
      </c>
      <c r="J118" s="1">
        <v>0</v>
      </c>
      <c r="K118" s="1" t="s">
        <v>181</v>
      </c>
      <c r="L118" s="1" t="s">
        <v>182</v>
      </c>
      <c r="M118" s="1">
        <v>0</v>
      </c>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t="s">
        <v>214</v>
      </c>
      <c r="FA118" s="1" t="s">
        <v>214</v>
      </c>
      <c r="FB118" s="1" t="s">
        <v>256</v>
      </c>
      <c r="FC118" s="1" t="s">
        <v>186</v>
      </c>
      <c r="FD118" s="1" t="s">
        <v>452</v>
      </c>
      <c r="FE118" s="1" t="s">
        <v>606</v>
      </c>
      <c r="FF118" s="1" t="s">
        <v>562</v>
      </c>
      <c r="FG118" s="1"/>
      <c r="FH118" s="1">
        <v>2022</v>
      </c>
    </row>
    <row r="119" spans="1:164" x14ac:dyDescent="0.25">
      <c r="A119" s="1" t="s">
        <v>607</v>
      </c>
      <c r="B119" s="1" t="s">
        <v>589</v>
      </c>
      <c r="C119" s="1" t="s">
        <v>605</v>
      </c>
      <c r="D119" s="1" t="s">
        <v>191</v>
      </c>
      <c r="E119" s="1" t="s">
        <v>560</v>
      </c>
      <c r="F119" s="1" t="s">
        <v>212</v>
      </c>
      <c r="G119" s="2">
        <v>2</v>
      </c>
      <c r="H119" s="2">
        <v>44469</v>
      </c>
      <c r="I119" s="1">
        <v>0</v>
      </c>
      <c r="J119" s="1">
        <v>0</v>
      </c>
      <c r="K119" s="1" t="s">
        <v>181</v>
      </c>
      <c r="L119" s="1" t="s">
        <v>182</v>
      </c>
      <c r="M119" s="1">
        <v>1</v>
      </c>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t="s">
        <v>214</v>
      </c>
      <c r="FA119" s="1" t="s">
        <v>214</v>
      </c>
      <c r="FB119" s="1" t="s">
        <v>256</v>
      </c>
      <c r="FC119" s="1" t="s">
        <v>186</v>
      </c>
      <c r="FD119" s="1" t="s">
        <v>452</v>
      </c>
      <c r="FE119" s="1" t="s">
        <v>606</v>
      </c>
      <c r="FF119" s="1" t="s">
        <v>562</v>
      </c>
      <c r="FG119" s="1"/>
      <c r="FH119" s="1">
        <v>2022</v>
      </c>
    </row>
    <row r="120" spans="1:164" x14ac:dyDescent="0.25">
      <c r="A120" s="1" t="s">
        <v>608</v>
      </c>
      <c r="B120" s="1" t="s">
        <v>589</v>
      </c>
      <c r="C120" s="1" t="s">
        <v>517</v>
      </c>
      <c r="D120" s="1" t="s">
        <v>179</v>
      </c>
      <c r="E120" s="1" t="s">
        <v>518</v>
      </c>
      <c r="F120" s="1" t="s">
        <v>212</v>
      </c>
      <c r="G120" s="2">
        <v>43831</v>
      </c>
      <c r="H120" s="2">
        <v>73050</v>
      </c>
      <c r="I120" s="1">
        <v>0</v>
      </c>
      <c r="J120" s="1">
        <v>0</v>
      </c>
      <c r="K120" s="1" t="s">
        <v>181</v>
      </c>
      <c r="L120" s="1" t="s">
        <v>182</v>
      </c>
      <c r="M120" s="1">
        <v>1</v>
      </c>
      <c r="N120" s="1" t="s">
        <v>206</v>
      </c>
      <c r="O120" s="1"/>
      <c r="P120" s="1"/>
      <c r="Q120" s="1"/>
      <c r="R120" s="1"/>
      <c r="S120" s="1" t="s">
        <v>197</v>
      </c>
      <c r="T120" s="1" t="s">
        <v>197</v>
      </c>
      <c r="U120" s="1" t="s">
        <v>197</v>
      </c>
      <c r="V120" s="1" t="s">
        <v>197</v>
      </c>
      <c r="W120" s="1" t="s">
        <v>197</v>
      </c>
      <c r="X120" s="1" t="s">
        <v>197</v>
      </c>
      <c r="Y120" s="1" t="s">
        <v>197</v>
      </c>
      <c r="Z120" s="1" t="s">
        <v>197</v>
      </c>
      <c r="AA120" s="1" t="s">
        <v>197</v>
      </c>
      <c r="AB120" s="1" t="s">
        <v>197</v>
      </c>
      <c r="AC120" s="1" t="s">
        <v>197</v>
      </c>
      <c r="AD120" s="1" t="s">
        <v>197</v>
      </c>
      <c r="AE120" s="1" t="s">
        <v>197</v>
      </c>
      <c r="AF120" s="1" t="s">
        <v>197</v>
      </c>
      <c r="AG120" s="1" t="s">
        <v>197</v>
      </c>
      <c r="AH120" s="1" t="s">
        <v>197</v>
      </c>
      <c r="AI120" s="1" t="s">
        <v>197</v>
      </c>
      <c r="AJ120" s="1" t="s">
        <v>197</v>
      </c>
      <c r="AK120" s="1" t="s">
        <v>197</v>
      </c>
      <c r="AL120" s="1" t="s">
        <v>197</v>
      </c>
      <c r="AM120" s="1" t="s">
        <v>197</v>
      </c>
      <c r="AN120" s="1">
        <v>0</v>
      </c>
      <c r="AO120" s="1">
        <v>0</v>
      </c>
      <c r="AP120" s="1">
        <v>0</v>
      </c>
      <c r="AQ120" s="1" t="s">
        <v>199</v>
      </c>
      <c r="AR120" s="1" t="s">
        <v>199</v>
      </c>
      <c r="AS120" s="1" t="s">
        <v>199</v>
      </c>
      <c r="AT120" s="1" t="s">
        <v>199</v>
      </c>
      <c r="AU120" s="1" t="s">
        <v>199</v>
      </c>
      <c r="AV120" s="1" t="s">
        <v>199</v>
      </c>
      <c r="AW120" s="1" t="s">
        <v>199</v>
      </c>
      <c r="AX120" s="1" t="s">
        <v>199</v>
      </c>
      <c r="AY120" s="1" t="s">
        <v>199</v>
      </c>
      <c r="AZ120" s="1" t="s">
        <v>199</v>
      </c>
      <c r="BA120" s="1" t="s">
        <v>199</v>
      </c>
      <c r="BB120" s="1" t="s">
        <v>199</v>
      </c>
      <c r="BC120" s="1" t="s">
        <v>199</v>
      </c>
      <c r="BD120" s="1" t="s">
        <v>199</v>
      </c>
      <c r="BE120" s="1" t="s">
        <v>199</v>
      </c>
      <c r="BF120" s="1" t="s">
        <v>199</v>
      </c>
      <c r="BG120" s="1" t="s">
        <v>199</v>
      </c>
      <c r="BH120" s="1" t="s">
        <v>199</v>
      </c>
      <c r="BI120" s="1" t="s">
        <v>199</v>
      </c>
      <c r="BJ120" s="1" t="s">
        <v>199</v>
      </c>
      <c r="BK120" s="1" t="s">
        <v>199</v>
      </c>
      <c r="BL120" s="1">
        <v>0</v>
      </c>
      <c r="BM120" s="1">
        <v>0</v>
      </c>
      <c r="BN120" s="1">
        <v>0</v>
      </c>
      <c r="BO120" s="1"/>
      <c r="BP120" s="1"/>
      <c r="BQ120" s="1"/>
      <c r="BR120" s="1"/>
      <c r="BS120" s="1"/>
      <c r="BT120" s="1"/>
      <c r="BU120" s="1"/>
      <c r="BV120" s="1"/>
      <c r="BW120" s="1"/>
      <c r="BX120" s="1"/>
      <c r="BY120" s="1"/>
      <c r="BZ120" s="1"/>
      <c r="CA120" s="1"/>
      <c r="CB120" s="1"/>
      <c r="CC120" s="1"/>
      <c r="CD120" s="1"/>
      <c r="CE120" s="1"/>
      <c r="CF120" s="1"/>
      <c r="CG120" s="1"/>
      <c r="CH120" s="1"/>
      <c r="CI120" s="1"/>
      <c r="CJ120" s="1">
        <v>0</v>
      </c>
      <c r="CK120" s="1">
        <v>0</v>
      </c>
      <c r="CL120" s="1">
        <v>0</v>
      </c>
      <c r="CM120" s="1">
        <v>0</v>
      </c>
      <c r="CN120" s="1">
        <v>0</v>
      </c>
      <c r="CO120" s="1">
        <v>0</v>
      </c>
      <c r="CP120" s="1"/>
      <c r="CQ120" s="1"/>
      <c r="CR120" s="1">
        <v>0</v>
      </c>
      <c r="CS120" s="1">
        <v>1777487160</v>
      </c>
      <c r="CT120" s="1">
        <v>0</v>
      </c>
      <c r="CU120" s="1">
        <v>0</v>
      </c>
      <c r="CV120" s="1" t="s">
        <v>198</v>
      </c>
      <c r="CW120" s="1" t="s">
        <v>198</v>
      </c>
      <c r="CX120" s="1" t="s">
        <v>198</v>
      </c>
      <c r="CY120" s="1" t="s">
        <v>198</v>
      </c>
      <c r="CZ120" s="1" t="s">
        <v>198</v>
      </c>
      <c r="DA120" s="1" t="s">
        <v>198</v>
      </c>
      <c r="DB120" s="1" t="s">
        <v>198</v>
      </c>
      <c r="DC120" s="1" t="s">
        <v>198</v>
      </c>
      <c r="DD120" s="1" t="s">
        <v>198</v>
      </c>
      <c r="DE120" s="1" t="s">
        <v>198</v>
      </c>
      <c r="DF120" s="1" t="s">
        <v>198</v>
      </c>
      <c r="DG120" s="1" t="s">
        <v>198</v>
      </c>
      <c r="DH120" s="1" t="s">
        <v>198</v>
      </c>
      <c r="DI120" s="1" t="s">
        <v>198</v>
      </c>
      <c r="DJ120" s="1" t="s">
        <v>198</v>
      </c>
      <c r="DK120" s="1" t="s">
        <v>198</v>
      </c>
      <c r="DL120" s="1" t="s">
        <v>198</v>
      </c>
      <c r="DM120" s="1" t="s">
        <v>198</v>
      </c>
      <c r="DN120" s="1" t="s">
        <v>198</v>
      </c>
      <c r="DO120" s="1" t="s">
        <v>198</v>
      </c>
      <c r="DP120" s="1" t="s">
        <v>198</v>
      </c>
      <c r="DQ120" s="1">
        <v>0</v>
      </c>
      <c r="DR120" s="1">
        <v>0</v>
      </c>
      <c r="DS120" s="1">
        <v>0</v>
      </c>
      <c r="DT120" s="1"/>
      <c r="DU120" s="1"/>
      <c r="DV120" s="1"/>
      <c r="DW120" s="1"/>
      <c r="DX120" s="1"/>
      <c r="DY120" s="1"/>
      <c r="DZ120" s="1"/>
      <c r="EA120" s="1"/>
      <c r="EB120" s="1"/>
      <c r="EC120" s="1"/>
      <c r="ED120" s="1"/>
      <c r="EE120" s="1"/>
      <c r="EF120" s="1"/>
      <c r="EG120" s="1"/>
      <c r="EH120" s="1"/>
      <c r="EI120" s="1"/>
      <c r="EJ120" s="1"/>
      <c r="EK120" s="1"/>
      <c r="EL120" s="1"/>
      <c r="EM120" s="1"/>
      <c r="EN120" s="1"/>
      <c r="EO120" s="1">
        <v>0</v>
      </c>
      <c r="EP120" s="1">
        <v>0</v>
      </c>
      <c r="EQ120" s="1">
        <v>0</v>
      </c>
      <c r="ER120" s="1"/>
      <c r="ES120" s="1"/>
      <c r="ET120" s="1">
        <v>13579428096</v>
      </c>
      <c r="EU120" s="1">
        <v>0</v>
      </c>
      <c r="EV120" s="1">
        <v>0</v>
      </c>
      <c r="EW120" s="1">
        <v>0</v>
      </c>
      <c r="EX120" s="1"/>
      <c r="EY120" s="1"/>
      <c r="EZ120" s="1" t="s">
        <v>513</v>
      </c>
      <c r="FA120" s="1" t="s">
        <v>214</v>
      </c>
      <c r="FB120" s="1" t="s">
        <v>319</v>
      </c>
      <c r="FC120" s="1" t="s">
        <v>366</v>
      </c>
      <c r="FD120" s="1" t="s">
        <v>452</v>
      </c>
      <c r="FE120" s="1" t="s">
        <v>519</v>
      </c>
      <c r="FF120" s="1"/>
      <c r="FG120" s="1" t="s">
        <v>609</v>
      </c>
      <c r="FH120" s="1">
        <v>2022</v>
      </c>
    </row>
    <row r="121" spans="1:164" x14ac:dyDescent="0.25">
      <c r="A121" s="1" t="s">
        <v>610</v>
      </c>
      <c r="B121" s="1" t="s">
        <v>589</v>
      </c>
      <c r="C121" s="1" t="s">
        <v>611</v>
      </c>
      <c r="D121" s="1" t="s">
        <v>179</v>
      </c>
      <c r="E121" s="1" t="s">
        <v>612</v>
      </c>
      <c r="F121" s="1" t="s">
        <v>264</v>
      </c>
      <c r="G121" s="2">
        <v>36526</v>
      </c>
      <c r="H121" s="2">
        <v>73050</v>
      </c>
      <c r="I121" s="1">
        <v>0</v>
      </c>
      <c r="J121" s="1">
        <v>0</v>
      </c>
      <c r="K121" s="1" t="s">
        <v>181</v>
      </c>
      <c r="L121" s="1" t="s">
        <v>182</v>
      </c>
      <c r="M121" s="1">
        <v>1</v>
      </c>
      <c r="N121" s="1" t="s">
        <v>206</v>
      </c>
      <c r="O121" s="1"/>
      <c r="P121" s="1"/>
      <c r="Q121" s="1"/>
      <c r="R121" s="1"/>
      <c r="S121" s="1" t="s">
        <v>197</v>
      </c>
      <c r="T121" s="1" t="s">
        <v>197</v>
      </c>
      <c r="U121" s="1" t="s">
        <v>197</v>
      </c>
      <c r="V121" s="1" t="s">
        <v>197</v>
      </c>
      <c r="W121" s="1" t="s">
        <v>197</v>
      </c>
      <c r="X121" s="1" t="s">
        <v>197</v>
      </c>
      <c r="Y121" s="1" t="s">
        <v>197</v>
      </c>
      <c r="Z121" s="1" t="s">
        <v>197</v>
      </c>
      <c r="AA121" s="1" t="s">
        <v>197</v>
      </c>
      <c r="AB121" s="1" t="s">
        <v>197</v>
      </c>
      <c r="AC121" s="1" t="s">
        <v>197</v>
      </c>
      <c r="AD121" s="1" t="s">
        <v>197</v>
      </c>
      <c r="AE121" s="1" t="s">
        <v>197</v>
      </c>
      <c r="AF121" s="1" t="s">
        <v>197</v>
      </c>
      <c r="AG121" s="1" t="s">
        <v>197</v>
      </c>
      <c r="AH121" s="1" t="s">
        <v>197</v>
      </c>
      <c r="AI121" s="1" t="s">
        <v>197</v>
      </c>
      <c r="AJ121" s="1" t="s">
        <v>197</v>
      </c>
      <c r="AK121" s="1" t="s">
        <v>197</v>
      </c>
      <c r="AL121" s="1" t="s">
        <v>197</v>
      </c>
      <c r="AM121" s="1" t="s">
        <v>197</v>
      </c>
      <c r="AN121" s="1">
        <v>0</v>
      </c>
      <c r="AO121" s="1">
        <v>0</v>
      </c>
      <c r="AP121" s="1">
        <v>0</v>
      </c>
      <c r="AQ121" s="1" t="s">
        <v>199</v>
      </c>
      <c r="AR121" s="1" t="s">
        <v>199</v>
      </c>
      <c r="AS121" s="1" t="s">
        <v>199</v>
      </c>
      <c r="AT121" s="1" t="s">
        <v>199</v>
      </c>
      <c r="AU121" s="1" t="s">
        <v>199</v>
      </c>
      <c r="AV121" s="1" t="s">
        <v>199</v>
      </c>
      <c r="AW121" s="1" t="s">
        <v>199</v>
      </c>
      <c r="AX121" s="1" t="s">
        <v>199</v>
      </c>
      <c r="AY121" s="1" t="s">
        <v>199</v>
      </c>
      <c r="AZ121" s="1" t="s">
        <v>199</v>
      </c>
      <c r="BA121" s="1" t="s">
        <v>199</v>
      </c>
      <c r="BB121" s="1" t="s">
        <v>199</v>
      </c>
      <c r="BC121" s="1" t="s">
        <v>199</v>
      </c>
      <c r="BD121" s="1" t="s">
        <v>199</v>
      </c>
      <c r="BE121" s="1" t="s">
        <v>199</v>
      </c>
      <c r="BF121" s="1" t="s">
        <v>199</v>
      </c>
      <c r="BG121" s="1" t="s">
        <v>199</v>
      </c>
      <c r="BH121" s="1" t="s">
        <v>199</v>
      </c>
      <c r="BI121" s="1" t="s">
        <v>199</v>
      </c>
      <c r="BJ121" s="1" t="s">
        <v>199</v>
      </c>
      <c r="BK121" s="1" t="s">
        <v>199</v>
      </c>
      <c r="BL121" s="1">
        <v>0</v>
      </c>
      <c r="BM121" s="1">
        <v>0</v>
      </c>
      <c r="BN121" s="1">
        <v>0</v>
      </c>
      <c r="BO121" s="1"/>
      <c r="BP121" s="1"/>
      <c r="BQ121" s="1"/>
      <c r="BR121" s="1"/>
      <c r="BS121" s="1"/>
      <c r="BT121" s="1"/>
      <c r="BU121" s="1"/>
      <c r="BV121" s="1"/>
      <c r="BW121" s="1"/>
      <c r="BX121" s="1"/>
      <c r="BY121" s="1"/>
      <c r="BZ121" s="1"/>
      <c r="CA121" s="1"/>
      <c r="CB121" s="1"/>
      <c r="CC121" s="1"/>
      <c r="CD121" s="1"/>
      <c r="CE121" s="1"/>
      <c r="CF121" s="1"/>
      <c r="CG121" s="1"/>
      <c r="CH121" s="1"/>
      <c r="CI121" s="1"/>
      <c r="CJ121" s="1">
        <v>0</v>
      </c>
      <c r="CK121" s="1">
        <v>0</v>
      </c>
      <c r="CL121" s="1">
        <v>0</v>
      </c>
      <c r="CM121" s="1">
        <v>0</v>
      </c>
      <c r="CN121" s="1">
        <v>0</v>
      </c>
      <c r="CO121" s="1">
        <v>0</v>
      </c>
      <c r="CP121" s="1"/>
      <c r="CQ121" s="1"/>
      <c r="CR121" s="1">
        <v>0</v>
      </c>
      <c r="CS121" s="1">
        <v>577478160</v>
      </c>
      <c r="CT121" s="1">
        <v>0</v>
      </c>
      <c r="CU121" s="1">
        <v>0</v>
      </c>
      <c r="CV121" s="1" t="s">
        <v>198</v>
      </c>
      <c r="CW121" s="1" t="s">
        <v>198</v>
      </c>
      <c r="CX121" s="1" t="s">
        <v>198</v>
      </c>
      <c r="CY121" s="1" t="s">
        <v>198</v>
      </c>
      <c r="CZ121" s="1" t="s">
        <v>198</v>
      </c>
      <c r="DA121" s="1" t="s">
        <v>198</v>
      </c>
      <c r="DB121" s="1" t="s">
        <v>198</v>
      </c>
      <c r="DC121" s="1" t="s">
        <v>198</v>
      </c>
      <c r="DD121" s="1" t="s">
        <v>198</v>
      </c>
      <c r="DE121" s="1" t="s">
        <v>198</v>
      </c>
      <c r="DF121" s="1" t="s">
        <v>198</v>
      </c>
      <c r="DG121" s="1" t="s">
        <v>198</v>
      </c>
      <c r="DH121" s="1" t="s">
        <v>198</v>
      </c>
      <c r="DI121" s="1" t="s">
        <v>198</v>
      </c>
      <c r="DJ121" s="1" t="s">
        <v>198</v>
      </c>
      <c r="DK121" s="1" t="s">
        <v>198</v>
      </c>
      <c r="DL121" s="1" t="s">
        <v>198</v>
      </c>
      <c r="DM121" s="1" t="s">
        <v>198</v>
      </c>
      <c r="DN121" s="1" t="s">
        <v>198</v>
      </c>
      <c r="DO121" s="1" t="s">
        <v>198</v>
      </c>
      <c r="DP121" s="1" t="s">
        <v>198</v>
      </c>
      <c r="DQ121" s="1">
        <v>0</v>
      </c>
      <c r="DR121" s="1">
        <v>0</v>
      </c>
      <c r="DS121" s="1">
        <v>0</v>
      </c>
      <c r="DT121" s="1"/>
      <c r="DU121" s="1"/>
      <c r="DV121" s="1"/>
      <c r="DW121" s="1"/>
      <c r="DX121" s="1"/>
      <c r="DY121" s="1"/>
      <c r="DZ121" s="1"/>
      <c r="EA121" s="1"/>
      <c r="EB121" s="1"/>
      <c r="EC121" s="1"/>
      <c r="ED121" s="1"/>
      <c r="EE121" s="1"/>
      <c r="EF121" s="1"/>
      <c r="EG121" s="1"/>
      <c r="EH121" s="1"/>
      <c r="EI121" s="1"/>
      <c r="EJ121" s="1"/>
      <c r="EK121" s="1"/>
      <c r="EL121" s="1"/>
      <c r="EM121" s="1"/>
      <c r="EN121" s="1"/>
      <c r="EO121" s="1">
        <v>0</v>
      </c>
      <c r="EP121" s="1">
        <v>0</v>
      </c>
      <c r="EQ121" s="1">
        <v>0</v>
      </c>
      <c r="ER121" s="1"/>
      <c r="ES121" s="1"/>
      <c r="ET121" s="1">
        <v>0</v>
      </c>
      <c r="EU121" s="1">
        <v>0</v>
      </c>
      <c r="EV121" s="1">
        <v>0</v>
      </c>
      <c r="EW121" s="1">
        <v>72</v>
      </c>
      <c r="EX121" s="1"/>
      <c r="EY121" s="1"/>
      <c r="EZ121" s="1" t="s">
        <v>201</v>
      </c>
      <c r="FA121" s="1" t="s">
        <v>214</v>
      </c>
      <c r="FB121" s="1" t="s">
        <v>185</v>
      </c>
      <c r="FC121" s="1" t="s">
        <v>186</v>
      </c>
      <c r="FD121" s="1" t="s">
        <v>452</v>
      </c>
      <c r="FE121" s="1" t="s">
        <v>613</v>
      </c>
      <c r="FF121" s="1" t="s">
        <v>614</v>
      </c>
      <c r="FG121" s="1" t="s">
        <v>615</v>
      </c>
      <c r="FH121" s="1">
        <v>2022</v>
      </c>
    </row>
    <row r="122" spans="1:164" x14ac:dyDescent="0.25">
      <c r="A122" s="1" t="s">
        <v>616</v>
      </c>
      <c r="B122" s="1" t="s">
        <v>589</v>
      </c>
      <c r="C122" s="1" t="s">
        <v>611</v>
      </c>
      <c r="D122" s="1" t="s">
        <v>191</v>
      </c>
      <c r="E122" s="1" t="s">
        <v>612</v>
      </c>
      <c r="F122" s="1" t="s">
        <v>264</v>
      </c>
      <c r="G122" s="2">
        <v>36526</v>
      </c>
      <c r="H122" s="2">
        <v>73050</v>
      </c>
      <c r="I122" s="1">
        <v>0</v>
      </c>
      <c r="J122" s="1">
        <v>0</v>
      </c>
      <c r="K122" s="1" t="s">
        <v>181</v>
      </c>
      <c r="L122" s="1" t="s">
        <v>182</v>
      </c>
      <c r="M122" s="1">
        <v>1</v>
      </c>
      <c r="N122" s="1" t="s">
        <v>206</v>
      </c>
      <c r="O122" s="1"/>
      <c r="P122" s="1"/>
      <c r="Q122" s="1"/>
      <c r="R122" s="1"/>
      <c r="S122" s="1" t="s">
        <v>197</v>
      </c>
      <c r="T122" s="1" t="s">
        <v>197</v>
      </c>
      <c r="U122" s="1" t="s">
        <v>197</v>
      </c>
      <c r="V122" s="1" t="s">
        <v>197</v>
      </c>
      <c r="W122" s="1" t="s">
        <v>197</v>
      </c>
      <c r="X122" s="1" t="s">
        <v>197</v>
      </c>
      <c r="Y122" s="1" t="s">
        <v>197</v>
      </c>
      <c r="Z122" s="1" t="s">
        <v>197</v>
      </c>
      <c r="AA122" s="1" t="s">
        <v>197</v>
      </c>
      <c r="AB122" s="1" t="s">
        <v>197</v>
      </c>
      <c r="AC122" s="1" t="s">
        <v>197</v>
      </c>
      <c r="AD122" s="1" t="s">
        <v>197</v>
      </c>
      <c r="AE122" s="1" t="s">
        <v>197</v>
      </c>
      <c r="AF122" s="1" t="s">
        <v>197</v>
      </c>
      <c r="AG122" s="1" t="s">
        <v>197</v>
      </c>
      <c r="AH122" s="1" t="s">
        <v>197</v>
      </c>
      <c r="AI122" s="1" t="s">
        <v>197</v>
      </c>
      <c r="AJ122" s="1" t="s">
        <v>197</v>
      </c>
      <c r="AK122" s="1" t="s">
        <v>197</v>
      </c>
      <c r="AL122" s="1" t="s">
        <v>197</v>
      </c>
      <c r="AM122" s="1" t="s">
        <v>197</v>
      </c>
      <c r="AN122" s="1">
        <v>0</v>
      </c>
      <c r="AO122" s="1">
        <v>0</v>
      </c>
      <c r="AP122" s="1">
        <v>0</v>
      </c>
      <c r="AQ122" s="1" t="s">
        <v>199</v>
      </c>
      <c r="AR122" s="1" t="s">
        <v>199</v>
      </c>
      <c r="AS122" s="1" t="s">
        <v>199</v>
      </c>
      <c r="AT122" s="1" t="s">
        <v>199</v>
      </c>
      <c r="AU122" s="1" t="s">
        <v>199</v>
      </c>
      <c r="AV122" s="1" t="s">
        <v>199</v>
      </c>
      <c r="AW122" s="1" t="s">
        <v>199</v>
      </c>
      <c r="AX122" s="1" t="s">
        <v>199</v>
      </c>
      <c r="AY122" s="1" t="s">
        <v>199</v>
      </c>
      <c r="AZ122" s="1" t="s">
        <v>199</v>
      </c>
      <c r="BA122" s="1" t="s">
        <v>199</v>
      </c>
      <c r="BB122" s="1" t="s">
        <v>199</v>
      </c>
      <c r="BC122" s="1" t="s">
        <v>199</v>
      </c>
      <c r="BD122" s="1" t="s">
        <v>199</v>
      </c>
      <c r="BE122" s="1" t="s">
        <v>199</v>
      </c>
      <c r="BF122" s="1" t="s">
        <v>199</v>
      </c>
      <c r="BG122" s="1" t="s">
        <v>199</v>
      </c>
      <c r="BH122" s="1" t="s">
        <v>199</v>
      </c>
      <c r="BI122" s="1" t="s">
        <v>199</v>
      </c>
      <c r="BJ122" s="1" t="s">
        <v>199</v>
      </c>
      <c r="BK122" s="1" t="s">
        <v>199</v>
      </c>
      <c r="BL122" s="1">
        <v>0</v>
      </c>
      <c r="BM122" s="1">
        <v>0</v>
      </c>
      <c r="BN122" s="1">
        <v>0</v>
      </c>
      <c r="BO122" s="1"/>
      <c r="BP122" s="1"/>
      <c r="BQ122" s="1"/>
      <c r="BR122" s="1"/>
      <c r="BS122" s="1"/>
      <c r="BT122" s="1"/>
      <c r="BU122" s="1"/>
      <c r="BV122" s="1"/>
      <c r="BW122" s="1"/>
      <c r="BX122" s="1"/>
      <c r="BY122" s="1"/>
      <c r="BZ122" s="1"/>
      <c r="CA122" s="1"/>
      <c r="CB122" s="1"/>
      <c r="CC122" s="1"/>
      <c r="CD122" s="1"/>
      <c r="CE122" s="1"/>
      <c r="CF122" s="1"/>
      <c r="CG122" s="1"/>
      <c r="CH122" s="1"/>
      <c r="CI122" s="1"/>
      <c r="CJ122" s="1">
        <v>0</v>
      </c>
      <c r="CK122" s="1">
        <v>0</v>
      </c>
      <c r="CL122" s="1">
        <v>0</v>
      </c>
      <c r="CM122" s="1">
        <v>0</v>
      </c>
      <c r="CN122" s="1">
        <v>0</v>
      </c>
      <c r="CO122" s="1">
        <v>0</v>
      </c>
      <c r="CP122" s="1"/>
      <c r="CQ122" s="1"/>
      <c r="CR122" s="1">
        <v>0</v>
      </c>
      <c r="CS122" s="1">
        <v>362919008</v>
      </c>
      <c r="CT122" s="1">
        <v>0</v>
      </c>
      <c r="CU122" s="1">
        <v>0</v>
      </c>
      <c r="CV122" s="1" t="s">
        <v>198</v>
      </c>
      <c r="CW122" s="1" t="s">
        <v>198</v>
      </c>
      <c r="CX122" s="1" t="s">
        <v>198</v>
      </c>
      <c r="CY122" s="1" t="s">
        <v>198</v>
      </c>
      <c r="CZ122" s="1" t="s">
        <v>198</v>
      </c>
      <c r="DA122" s="1" t="s">
        <v>198</v>
      </c>
      <c r="DB122" s="1" t="s">
        <v>198</v>
      </c>
      <c r="DC122" s="1" t="s">
        <v>198</v>
      </c>
      <c r="DD122" s="1" t="s">
        <v>198</v>
      </c>
      <c r="DE122" s="1" t="s">
        <v>198</v>
      </c>
      <c r="DF122" s="1" t="s">
        <v>198</v>
      </c>
      <c r="DG122" s="1" t="s">
        <v>198</v>
      </c>
      <c r="DH122" s="1" t="s">
        <v>198</v>
      </c>
      <c r="DI122" s="1" t="s">
        <v>198</v>
      </c>
      <c r="DJ122" s="1" t="s">
        <v>198</v>
      </c>
      <c r="DK122" s="1" t="s">
        <v>198</v>
      </c>
      <c r="DL122" s="1" t="s">
        <v>198</v>
      </c>
      <c r="DM122" s="1" t="s">
        <v>198</v>
      </c>
      <c r="DN122" s="1" t="s">
        <v>198</v>
      </c>
      <c r="DO122" s="1" t="s">
        <v>198</v>
      </c>
      <c r="DP122" s="1" t="s">
        <v>198</v>
      </c>
      <c r="DQ122" s="1">
        <v>0</v>
      </c>
      <c r="DR122" s="1">
        <v>0</v>
      </c>
      <c r="DS122" s="1">
        <v>0</v>
      </c>
      <c r="DT122" s="1"/>
      <c r="DU122" s="1"/>
      <c r="DV122" s="1"/>
      <c r="DW122" s="1"/>
      <c r="DX122" s="1"/>
      <c r="DY122" s="1"/>
      <c r="DZ122" s="1"/>
      <c r="EA122" s="1"/>
      <c r="EB122" s="1"/>
      <c r="EC122" s="1"/>
      <c r="ED122" s="1"/>
      <c r="EE122" s="1"/>
      <c r="EF122" s="1"/>
      <c r="EG122" s="1"/>
      <c r="EH122" s="1"/>
      <c r="EI122" s="1"/>
      <c r="EJ122" s="1"/>
      <c r="EK122" s="1"/>
      <c r="EL122" s="1"/>
      <c r="EM122" s="1"/>
      <c r="EN122" s="1"/>
      <c r="EO122" s="1">
        <v>0</v>
      </c>
      <c r="EP122" s="1">
        <v>0</v>
      </c>
      <c r="EQ122" s="1">
        <v>0</v>
      </c>
      <c r="ER122" s="1"/>
      <c r="ES122" s="1"/>
      <c r="ET122" s="1">
        <v>69606000</v>
      </c>
      <c r="EU122" s="1">
        <v>1032000</v>
      </c>
      <c r="EV122" s="1">
        <v>15687592</v>
      </c>
      <c r="EW122" s="1">
        <v>48</v>
      </c>
      <c r="EX122" s="1"/>
      <c r="EY122" s="1"/>
      <c r="EZ122" s="1" t="s">
        <v>214</v>
      </c>
      <c r="FA122" s="1" t="s">
        <v>201</v>
      </c>
      <c r="FB122" s="1" t="s">
        <v>185</v>
      </c>
      <c r="FC122" s="1" t="s">
        <v>186</v>
      </c>
      <c r="FD122" s="1" t="s">
        <v>452</v>
      </c>
      <c r="FE122" s="1" t="s">
        <v>613</v>
      </c>
      <c r="FF122" s="1" t="s">
        <v>614</v>
      </c>
      <c r="FG122" s="1" t="s">
        <v>617</v>
      </c>
      <c r="FH122" s="1">
        <v>2022</v>
      </c>
    </row>
    <row r="123" spans="1:164" x14ac:dyDescent="0.25">
      <c r="A123" s="1" t="s">
        <v>618</v>
      </c>
      <c r="B123" s="1" t="s">
        <v>589</v>
      </c>
      <c r="C123" s="1" t="s">
        <v>619</v>
      </c>
      <c r="D123" s="1" t="s">
        <v>191</v>
      </c>
      <c r="E123" s="1"/>
      <c r="F123" s="1" t="s">
        <v>212</v>
      </c>
      <c r="G123" s="2">
        <v>36526</v>
      </c>
      <c r="H123" s="2">
        <v>43405</v>
      </c>
      <c r="I123" s="1">
        <v>1</v>
      </c>
      <c r="J123" s="1">
        <v>0</v>
      </c>
      <c r="K123" s="1" t="s">
        <v>181</v>
      </c>
      <c r="L123" s="1" t="s">
        <v>182</v>
      </c>
      <c r="M123" s="1">
        <v>1</v>
      </c>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t="s">
        <v>214</v>
      </c>
      <c r="FA123" s="1" t="s">
        <v>400</v>
      </c>
      <c r="FB123" s="1" t="s">
        <v>185</v>
      </c>
      <c r="FC123" s="1" t="s">
        <v>186</v>
      </c>
      <c r="FD123" s="1" t="s">
        <v>452</v>
      </c>
      <c r="FE123" s="1" t="s">
        <v>620</v>
      </c>
      <c r="FF123" s="1"/>
      <c r="FG123" s="1"/>
      <c r="FH123" s="1">
        <v>2022</v>
      </c>
    </row>
    <row r="124" spans="1:164" x14ac:dyDescent="0.25">
      <c r="A124" s="1" t="s">
        <v>621</v>
      </c>
      <c r="B124" s="1" t="s">
        <v>589</v>
      </c>
      <c r="C124" s="1" t="s">
        <v>622</v>
      </c>
      <c r="D124" s="1" t="s">
        <v>179</v>
      </c>
      <c r="E124" s="1"/>
      <c r="F124" s="1" t="s">
        <v>212</v>
      </c>
      <c r="G124" s="2">
        <v>42935</v>
      </c>
      <c r="H124" s="2">
        <v>43374</v>
      </c>
      <c r="I124" s="1">
        <v>0</v>
      </c>
      <c r="J124" s="1">
        <v>0</v>
      </c>
      <c r="K124" s="1" t="s">
        <v>181</v>
      </c>
      <c r="L124" s="1" t="s">
        <v>182</v>
      </c>
      <c r="M124" s="1">
        <v>0</v>
      </c>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t="s">
        <v>214</v>
      </c>
      <c r="FA124" s="1" t="s">
        <v>214</v>
      </c>
      <c r="FB124" s="1" t="s">
        <v>256</v>
      </c>
      <c r="FC124" s="1" t="s">
        <v>186</v>
      </c>
      <c r="FD124" s="1" t="s">
        <v>452</v>
      </c>
      <c r="FE124" s="1" t="s">
        <v>623</v>
      </c>
      <c r="FF124" s="1"/>
      <c r="FG124" s="1"/>
      <c r="FH124" s="1">
        <v>2022</v>
      </c>
    </row>
    <row r="125" spans="1:164" x14ac:dyDescent="0.25">
      <c r="A125" s="1" t="s">
        <v>624</v>
      </c>
      <c r="B125" s="1" t="s">
        <v>589</v>
      </c>
      <c r="C125" s="1" t="s">
        <v>622</v>
      </c>
      <c r="D125" s="1" t="s">
        <v>191</v>
      </c>
      <c r="E125" s="1"/>
      <c r="F125" s="1" t="s">
        <v>212</v>
      </c>
      <c r="G125" s="2">
        <v>42935</v>
      </c>
      <c r="H125" s="2">
        <v>43374</v>
      </c>
      <c r="I125" s="1">
        <v>0</v>
      </c>
      <c r="J125" s="1">
        <v>0</v>
      </c>
      <c r="K125" s="1" t="s">
        <v>181</v>
      </c>
      <c r="L125" s="1" t="s">
        <v>182</v>
      </c>
      <c r="M125" s="1">
        <v>1</v>
      </c>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t="s">
        <v>214</v>
      </c>
      <c r="FA125" s="1" t="s">
        <v>214</v>
      </c>
      <c r="FB125" s="1" t="s">
        <v>256</v>
      </c>
      <c r="FC125" s="1" t="s">
        <v>186</v>
      </c>
      <c r="FD125" s="1" t="s">
        <v>452</v>
      </c>
      <c r="FE125" s="1" t="s">
        <v>623</v>
      </c>
      <c r="FF125" s="1"/>
      <c r="FG125" s="1"/>
      <c r="FH125" s="1">
        <v>2022</v>
      </c>
    </row>
    <row r="126" spans="1:164" x14ac:dyDescent="0.25">
      <c r="A126" s="1" t="s">
        <v>625</v>
      </c>
      <c r="B126" s="1" t="s">
        <v>589</v>
      </c>
      <c r="C126" s="1" t="s">
        <v>626</v>
      </c>
      <c r="D126" s="1" t="s">
        <v>179</v>
      </c>
      <c r="E126" s="1"/>
      <c r="F126" s="1" t="s">
        <v>212</v>
      </c>
      <c r="G126" s="2">
        <v>43405</v>
      </c>
      <c r="H126" s="2">
        <v>73050</v>
      </c>
      <c r="I126" s="1">
        <v>0</v>
      </c>
      <c r="J126" s="1">
        <v>0</v>
      </c>
      <c r="K126" s="1" t="s">
        <v>181</v>
      </c>
      <c r="L126" s="1" t="s">
        <v>182</v>
      </c>
      <c r="M126" s="1">
        <v>1</v>
      </c>
      <c r="N126" s="1" t="s">
        <v>206</v>
      </c>
      <c r="O126" s="1"/>
      <c r="P126" s="1"/>
      <c r="Q126" s="1"/>
      <c r="R126" s="1"/>
      <c r="S126" s="1" t="s">
        <v>197</v>
      </c>
      <c r="T126" s="1" t="s">
        <v>197</v>
      </c>
      <c r="U126" s="1" t="s">
        <v>197</v>
      </c>
      <c r="V126" s="1" t="s">
        <v>197</v>
      </c>
      <c r="W126" s="1" t="s">
        <v>197</v>
      </c>
      <c r="X126" s="1" t="s">
        <v>197</v>
      </c>
      <c r="Y126" s="1" t="s">
        <v>197</v>
      </c>
      <c r="Z126" s="1" t="s">
        <v>197</v>
      </c>
      <c r="AA126" s="1" t="s">
        <v>197</v>
      </c>
      <c r="AB126" s="1" t="s">
        <v>197</v>
      </c>
      <c r="AC126" s="1" t="s">
        <v>197</v>
      </c>
      <c r="AD126" s="1" t="s">
        <v>197</v>
      </c>
      <c r="AE126" s="1" t="s">
        <v>197</v>
      </c>
      <c r="AF126" s="1" t="s">
        <v>197</v>
      </c>
      <c r="AG126" s="1" t="s">
        <v>197</v>
      </c>
      <c r="AH126" s="1" t="s">
        <v>197</v>
      </c>
      <c r="AI126" s="1" t="s">
        <v>197</v>
      </c>
      <c r="AJ126" s="1" t="s">
        <v>197</v>
      </c>
      <c r="AK126" s="1" t="s">
        <v>197</v>
      </c>
      <c r="AL126" s="1" t="s">
        <v>197</v>
      </c>
      <c r="AM126" s="1" t="s">
        <v>197</v>
      </c>
      <c r="AN126" s="1">
        <v>0</v>
      </c>
      <c r="AO126" s="1">
        <v>0</v>
      </c>
      <c r="AP126" s="1">
        <v>0</v>
      </c>
      <c r="AQ126" s="1" t="s">
        <v>199</v>
      </c>
      <c r="AR126" s="1" t="s">
        <v>199</v>
      </c>
      <c r="AS126" s="1" t="s">
        <v>199</v>
      </c>
      <c r="AT126" s="1" t="s">
        <v>199</v>
      </c>
      <c r="AU126" s="1" t="s">
        <v>199</v>
      </c>
      <c r="AV126" s="1" t="s">
        <v>199</v>
      </c>
      <c r="AW126" s="1" t="s">
        <v>199</v>
      </c>
      <c r="AX126" s="1" t="s">
        <v>199</v>
      </c>
      <c r="AY126" s="1" t="s">
        <v>199</v>
      </c>
      <c r="AZ126" s="1" t="s">
        <v>199</v>
      </c>
      <c r="BA126" s="1" t="s">
        <v>199</v>
      </c>
      <c r="BB126" s="1" t="s">
        <v>199</v>
      </c>
      <c r="BC126" s="1" t="s">
        <v>199</v>
      </c>
      <c r="BD126" s="1" t="s">
        <v>199</v>
      </c>
      <c r="BE126" s="1" t="s">
        <v>199</v>
      </c>
      <c r="BF126" s="1" t="s">
        <v>199</v>
      </c>
      <c r="BG126" s="1" t="s">
        <v>199</v>
      </c>
      <c r="BH126" s="1" t="s">
        <v>199</v>
      </c>
      <c r="BI126" s="1" t="s">
        <v>199</v>
      </c>
      <c r="BJ126" s="1" t="s">
        <v>199</v>
      </c>
      <c r="BK126" s="1" t="s">
        <v>199</v>
      </c>
      <c r="BL126" s="1">
        <v>0</v>
      </c>
      <c r="BM126" s="1">
        <v>0</v>
      </c>
      <c r="BN126" s="1">
        <v>0</v>
      </c>
      <c r="BO126" s="1"/>
      <c r="BP126" s="1"/>
      <c r="BQ126" s="1"/>
      <c r="BR126" s="1"/>
      <c r="BS126" s="1"/>
      <c r="BT126" s="1"/>
      <c r="BU126" s="1"/>
      <c r="BV126" s="1"/>
      <c r="BW126" s="1"/>
      <c r="BX126" s="1"/>
      <c r="BY126" s="1"/>
      <c r="BZ126" s="1"/>
      <c r="CA126" s="1"/>
      <c r="CB126" s="1"/>
      <c r="CC126" s="1"/>
      <c r="CD126" s="1"/>
      <c r="CE126" s="1"/>
      <c r="CF126" s="1"/>
      <c r="CG126" s="1"/>
      <c r="CH126" s="1"/>
      <c r="CI126" s="1"/>
      <c r="CJ126" s="1">
        <v>0</v>
      </c>
      <c r="CK126" s="1">
        <v>0</v>
      </c>
      <c r="CL126" s="1">
        <v>0</v>
      </c>
      <c r="CM126" s="1">
        <v>0</v>
      </c>
      <c r="CN126" s="1">
        <v>0</v>
      </c>
      <c r="CO126" s="1">
        <v>0</v>
      </c>
      <c r="CP126" s="1"/>
      <c r="CQ126" s="1"/>
      <c r="CR126" s="1">
        <v>0</v>
      </c>
      <c r="CS126" s="1">
        <v>4499016</v>
      </c>
      <c r="CT126" s="1">
        <v>0</v>
      </c>
      <c r="CU126" s="1">
        <v>0</v>
      </c>
      <c r="CV126" s="1" t="s">
        <v>198</v>
      </c>
      <c r="CW126" s="1" t="s">
        <v>198</v>
      </c>
      <c r="CX126" s="1" t="s">
        <v>198</v>
      </c>
      <c r="CY126" s="1" t="s">
        <v>198</v>
      </c>
      <c r="CZ126" s="1" t="s">
        <v>198</v>
      </c>
      <c r="DA126" s="1" t="s">
        <v>198</v>
      </c>
      <c r="DB126" s="1" t="s">
        <v>198</v>
      </c>
      <c r="DC126" s="1" t="s">
        <v>198</v>
      </c>
      <c r="DD126" s="1" t="s">
        <v>198</v>
      </c>
      <c r="DE126" s="1" t="s">
        <v>198</v>
      </c>
      <c r="DF126" s="1" t="s">
        <v>198</v>
      </c>
      <c r="DG126" s="1" t="s">
        <v>198</v>
      </c>
      <c r="DH126" s="1" t="s">
        <v>198</v>
      </c>
      <c r="DI126" s="1" t="s">
        <v>198</v>
      </c>
      <c r="DJ126" s="1" t="s">
        <v>198</v>
      </c>
      <c r="DK126" s="1" t="s">
        <v>198</v>
      </c>
      <c r="DL126" s="1" t="s">
        <v>198</v>
      </c>
      <c r="DM126" s="1" t="s">
        <v>198</v>
      </c>
      <c r="DN126" s="1" t="s">
        <v>198</v>
      </c>
      <c r="DO126" s="1" t="s">
        <v>198</v>
      </c>
      <c r="DP126" s="1" t="s">
        <v>198</v>
      </c>
      <c r="DQ126" s="1">
        <v>0</v>
      </c>
      <c r="DR126" s="1">
        <v>0</v>
      </c>
      <c r="DS126" s="1">
        <v>0</v>
      </c>
      <c r="DT126" s="1"/>
      <c r="DU126" s="1"/>
      <c r="DV126" s="1"/>
      <c r="DW126" s="1"/>
      <c r="DX126" s="1"/>
      <c r="DY126" s="1"/>
      <c r="DZ126" s="1"/>
      <c r="EA126" s="1"/>
      <c r="EB126" s="1"/>
      <c r="EC126" s="1"/>
      <c r="ED126" s="1"/>
      <c r="EE126" s="1"/>
      <c r="EF126" s="1"/>
      <c r="EG126" s="1"/>
      <c r="EH126" s="1"/>
      <c r="EI126" s="1"/>
      <c r="EJ126" s="1"/>
      <c r="EK126" s="1"/>
      <c r="EL126" s="1"/>
      <c r="EM126" s="1"/>
      <c r="EN126" s="1"/>
      <c r="EO126" s="1">
        <v>0</v>
      </c>
      <c r="EP126" s="1">
        <v>0</v>
      </c>
      <c r="EQ126" s="1">
        <v>0</v>
      </c>
      <c r="ER126" s="1"/>
      <c r="ES126" s="1"/>
      <c r="ET126" s="1">
        <v>324216</v>
      </c>
      <c r="EU126" s="1">
        <v>0</v>
      </c>
      <c r="EV126" s="1">
        <v>0</v>
      </c>
      <c r="EW126" s="1">
        <v>0</v>
      </c>
      <c r="EX126" s="1"/>
      <c r="EY126" s="1"/>
      <c r="EZ126" s="1"/>
      <c r="FA126" s="1"/>
      <c r="FB126" s="1" t="s">
        <v>185</v>
      </c>
      <c r="FC126" s="1" t="s">
        <v>186</v>
      </c>
      <c r="FD126" s="1" t="s">
        <v>452</v>
      </c>
      <c r="FE126" s="1" t="s">
        <v>627</v>
      </c>
      <c r="FF126" s="1" t="s">
        <v>402</v>
      </c>
      <c r="FG126" s="1" t="s">
        <v>628</v>
      </c>
      <c r="FH126" s="1">
        <v>2022</v>
      </c>
    </row>
    <row r="127" spans="1:164" x14ac:dyDescent="0.25">
      <c r="A127" s="1" t="s">
        <v>629</v>
      </c>
      <c r="B127" s="1" t="s">
        <v>589</v>
      </c>
      <c r="C127" s="1" t="s">
        <v>626</v>
      </c>
      <c r="D127" s="1" t="s">
        <v>191</v>
      </c>
      <c r="E127" s="1"/>
      <c r="F127" s="1" t="s">
        <v>212</v>
      </c>
      <c r="G127" s="2">
        <v>43405</v>
      </c>
      <c r="H127" s="2">
        <v>73050</v>
      </c>
      <c r="I127" s="1">
        <v>0</v>
      </c>
      <c r="J127" s="1">
        <v>0</v>
      </c>
      <c r="K127" s="1" t="s">
        <v>181</v>
      </c>
      <c r="L127" s="1" t="s">
        <v>182</v>
      </c>
      <c r="M127" s="1">
        <v>1</v>
      </c>
      <c r="N127" s="1" t="s">
        <v>228</v>
      </c>
      <c r="O127" s="1" t="s">
        <v>233</v>
      </c>
      <c r="P127" s="1" t="s">
        <v>1202</v>
      </c>
      <c r="Q127" s="1"/>
      <c r="R127" s="1"/>
      <c r="S127" s="1" t="s">
        <v>197</v>
      </c>
      <c r="T127" s="1" t="s">
        <v>197</v>
      </c>
      <c r="U127" s="1" t="s">
        <v>197</v>
      </c>
      <c r="V127" s="1" t="s">
        <v>197</v>
      </c>
      <c r="W127" s="1" t="s">
        <v>197</v>
      </c>
      <c r="X127" s="1" t="s">
        <v>197</v>
      </c>
      <c r="Y127" s="1" t="s">
        <v>197</v>
      </c>
      <c r="Z127" s="1" t="s">
        <v>197</v>
      </c>
      <c r="AA127" s="1" t="s">
        <v>197</v>
      </c>
      <c r="AB127" s="1" t="s">
        <v>197</v>
      </c>
      <c r="AC127" s="1" t="s">
        <v>197</v>
      </c>
      <c r="AD127" s="1" t="s">
        <v>197</v>
      </c>
      <c r="AE127" s="1" t="s">
        <v>197</v>
      </c>
      <c r="AF127" s="1" t="s">
        <v>197</v>
      </c>
      <c r="AG127" s="1" t="s">
        <v>197</v>
      </c>
      <c r="AH127" s="1" t="s">
        <v>197</v>
      </c>
      <c r="AI127" s="1" t="s">
        <v>197</v>
      </c>
      <c r="AJ127" s="1" t="s">
        <v>197</v>
      </c>
      <c r="AK127" s="1" t="s">
        <v>197</v>
      </c>
      <c r="AL127" s="1" t="s">
        <v>197</v>
      </c>
      <c r="AM127" s="1" t="s">
        <v>197</v>
      </c>
      <c r="AN127" s="1">
        <v>0</v>
      </c>
      <c r="AO127" s="1">
        <v>0</v>
      </c>
      <c r="AP127" s="1">
        <v>0</v>
      </c>
      <c r="AQ127" s="1" t="s">
        <v>199</v>
      </c>
      <c r="AR127" s="1" t="s">
        <v>199</v>
      </c>
      <c r="AS127" s="1" t="s">
        <v>199</v>
      </c>
      <c r="AT127" s="1" t="s">
        <v>200</v>
      </c>
      <c r="AU127" s="1" t="s">
        <v>200</v>
      </c>
      <c r="AV127" s="1" t="s">
        <v>200</v>
      </c>
      <c r="AW127" s="1" t="s">
        <v>200</v>
      </c>
      <c r="AX127" s="1" t="s">
        <v>199</v>
      </c>
      <c r="AY127" s="1" t="s">
        <v>199</v>
      </c>
      <c r="AZ127" s="1" t="s">
        <v>199</v>
      </c>
      <c r="BA127" s="1" t="s">
        <v>199</v>
      </c>
      <c r="BB127" s="1" t="s">
        <v>199</v>
      </c>
      <c r="BC127" s="1" t="s">
        <v>199</v>
      </c>
      <c r="BD127" s="1" t="s">
        <v>200</v>
      </c>
      <c r="BE127" s="1" t="s">
        <v>200</v>
      </c>
      <c r="BF127" s="1" t="s">
        <v>200</v>
      </c>
      <c r="BG127" s="1" t="s">
        <v>200</v>
      </c>
      <c r="BH127" s="1" t="s">
        <v>200</v>
      </c>
      <c r="BI127" s="1" t="s">
        <v>200</v>
      </c>
      <c r="BJ127" s="1" t="s">
        <v>200</v>
      </c>
      <c r="BK127" s="1" t="s">
        <v>200</v>
      </c>
      <c r="BL127" s="1">
        <v>4</v>
      </c>
      <c r="BM127" s="1">
        <v>5</v>
      </c>
      <c r="BN127" s="1">
        <v>3</v>
      </c>
      <c r="BO127" s="1"/>
      <c r="BP127" s="1"/>
      <c r="BQ127" s="1"/>
      <c r="BR127" s="1">
        <v>84960000</v>
      </c>
      <c r="BS127" s="1">
        <v>77664000</v>
      </c>
      <c r="BT127" s="1">
        <v>7200000</v>
      </c>
      <c r="BU127" s="1">
        <v>37680000</v>
      </c>
      <c r="BV127" s="1"/>
      <c r="BW127" s="1"/>
      <c r="BX127" s="1"/>
      <c r="BY127" s="1"/>
      <c r="BZ127" s="1"/>
      <c r="CA127" s="1"/>
      <c r="CB127" s="1">
        <v>20649024</v>
      </c>
      <c r="CC127" s="1">
        <v>8880000</v>
      </c>
      <c r="CD127" s="1">
        <v>5160000</v>
      </c>
      <c r="CE127" s="1">
        <v>5707200</v>
      </c>
      <c r="CF127" s="1">
        <v>5462400</v>
      </c>
      <c r="CG127" s="1">
        <v>22440000</v>
      </c>
      <c r="CH127" s="1">
        <v>20520000</v>
      </c>
      <c r="CI127" s="1">
        <v>6497400</v>
      </c>
      <c r="CJ127" s="1">
        <v>4</v>
      </c>
      <c r="CK127" s="1">
        <v>5</v>
      </c>
      <c r="CL127" s="1">
        <v>3</v>
      </c>
      <c r="CM127" s="1">
        <v>207504000</v>
      </c>
      <c r="CN127" s="1">
        <v>45858624</v>
      </c>
      <c r="CO127" s="1">
        <v>49457400</v>
      </c>
      <c r="CP127" s="1">
        <v>27</v>
      </c>
      <c r="CQ127" s="1">
        <v>1</v>
      </c>
      <c r="CR127" s="1">
        <v>0</v>
      </c>
      <c r="CS127" s="1">
        <v>30649718600</v>
      </c>
      <c r="CT127" s="1">
        <v>0</v>
      </c>
      <c r="CU127" s="1">
        <v>0</v>
      </c>
      <c r="CV127" s="1" t="s">
        <v>198</v>
      </c>
      <c r="CW127" s="1" t="s">
        <v>198</v>
      </c>
      <c r="CX127" s="1" t="s">
        <v>198</v>
      </c>
      <c r="CY127" s="1" t="s">
        <v>198</v>
      </c>
      <c r="CZ127" s="1" t="s">
        <v>198</v>
      </c>
      <c r="DA127" s="1" t="s">
        <v>198</v>
      </c>
      <c r="DB127" s="1" t="s">
        <v>198</v>
      </c>
      <c r="DC127" s="1" t="s">
        <v>198</v>
      </c>
      <c r="DD127" s="1" t="s">
        <v>198</v>
      </c>
      <c r="DE127" s="1" t="s">
        <v>198</v>
      </c>
      <c r="DF127" s="1" t="s">
        <v>198</v>
      </c>
      <c r="DG127" s="1" t="s">
        <v>198</v>
      </c>
      <c r="DH127" s="1" t="s">
        <v>198</v>
      </c>
      <c r="DI127" s="1" t="s">
        <v>197</v>
      </c>
      <c r="DJ127" s="1" t="s">
        <v>198</v>
      </c>
      <c r="DK127" s="1" t="s">
        <v>197</v>
      </c>
      <c r="DL127" s="1" t="s">
        <v>198</v>
      </c>
      <c r="DM127" s="1" t="s">
        <v>198</v>
      </c>
      <c r="DN127" s="1" t="s">
        <v>198</v>
      </c>
      <c r="DO127" s="1" t="s">
        <v>198</v>
      </c>
      <c r="DP127" s="1" t="s">
        <v>198</v>
      </c>
      <c r="DQ127" s="1">
        <v>0</v>
      </c>
      <c r="DR127" s="1">
        <v>2</v>
      </c>
      <c r="DS127" s="1">
        <v>0</v>
      </c>
      <c r="DT127" s="1"/>
      <c r="DU127" s="1"/>
      <c r="DV127" s="1"/>
      <c r="DW127" s="1"/>
      <c r="DX127" s="1"/>
      <c r="DY127" s="1"/>
      <c r="DZ127" s="1"/>
      <c r="EA127" s="1"/>
      <c r="EB127" s="1"/>
      <c r="EC127" s="1"/>
      <c r="ED127" s="1"/>
      <c r="EE127" s="1"/>
      <c r="EF127" s="1"/>
      <c r="EG127" s="1">
        <v>0</v>
      </c>
      <c r="EH127" s="1"/>
      <c r="EI127" s="1">
        <v>0</v>
      </c>
      <c r="EJ127" s="1"/>
      <c r="EK127" s="1"/>
      <c r="EL127" s="1"/>
      <c r="EM127" s="1"/>
      <c r="EN127" s="1"/>
      <c r="EO127" s="1">
        <v>0</v>
      </c>
      <c r="EP127" s="1">
        <v>0</v>
      </c>
      <c r="EQ127" s="1">
        <v>0</v>
      </c>
      <c r="ER127" s="1"/>
      <c r="ES127" s="1"/>
      <c r="ET127" s="1">
        <v>662541384</v>
      </c>
      <c r="EU127" s="1">
        <v>0</v>
      </c>
      <c r="EV127" s="1">
        <v>257477039</v>
      </c>
      <c r="EW127" s="1">
        <v>0</v>
      </c>
      <c r="EX127" s="1"/>
      <c r="EY127" s="1"/>
      <c r="EZ127" s="1"/>
      <c r="FA127" s="1"/>
      <c r="FB127" s="1" t="s">
        <v>185</v>
      </c>
      <c r="FC127" s="1" t="s">
        <v>186</v>
      </c>
      <c r="FD127" s="1" t="s">
        <v>452</v>
      </c>
      <c r="FE127" s="1" t="s">
        <v>627</v>
      </c>
      <c r="FF127" s="1" t="s">
        <v>402</v>
      </c>
      <c r="FG127" s="1" t="s">
        <v>630</v>
      </c>
      <c r="FH127" s="1">
        <v>2022</v>
      </c>
    </row>
    <row r="128" spans="1:164" x14ac:dyDescent="0.25">
      <c r="A128" s="1" t="s">
        <v>631</v>
      </c>
      <c r="B128" s="1" t="s">
        <v>589</v>
      </c>
      <c r="C128" s="1" t="s">
        <v>632</v>
      </c>
      <c r="D128" s="1" t="s">
        <v>179</v>
      </c>
      <c r="E128" s="1"/>
      <c r="F128" s="1" t="s">
        <v>212</v>
      </c>
      <c r="G128" s="2">
        <v>43374</v>
      </c>
      <c r="H128" s="2">
        <v>43496</v>
      </c>
      <c r="I128" s="1">
        <v>0</v>
      </c>
      <c r="J128" s="1">
        <v>0</v>
      </c>
      <c r="K128" s="1" t="s">
        <v>181</v>
      </c>
      <c r="L128" s="1" t="s">
        <v>182</v>
      </c>
      <c r="M128" s="1">
        <v>0</v>
      </c>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t="s">
        <v>214</v>
      </c>
      <c r="FA128" s="1" t="s">
        <v>214</v>
      </c>
      <c r="FB128" s="1" t="s">
        <v>256</v>
      </c>
      <c r="FC128" s="1" t="s">
        <v>186</v>
      </c>
      <c r="FD128" s="1" t="s">
        <v>452</v>
      </c>
      <c r="FE128" s="1" t="s">
        <v>633</v>
      </c>
      <c r="FF128" s="1"/>
      <c r="FG128" s="1"/>
      <c r="FH128" s="1">
        <v>2022</v>
      </c>
    </row>
    <row r="129" spans="1:164" x14ac:dyDescent="0.25">
      <c r="A129" s="1" t="s">
        <v>634</v>
      </c>
      <c r="B129" s="1" t="s">
        <v>589</v>
      </c>
      <c r="C129" s="1" t="s">
        <v>632</v>
      </c>
      <c r="D129" s="1" t="s">
        <v>191</v>
      </c>
      <c r="E129" s="1"/>
      <c r="F129" s="1" t="s">
        <v>212</v>
      </c>
      <c r="G129" s="2">
        <v>43374</v>
      </c>
      <c r="H129" s="2">
        <v>43496</v>
      </c>
      <c r="I129" s="1">
        <v>0</v>
      </c>
      <c r="J129" s="1">
        <v>0</v>
      </c>
      <c r="K129" s="1" t="s">
        <v>181</v>
      </c>
      <c r="L129" s="1" t="s">
        <v>182</v>
      </c>
      <c r="M129" s="1">
        <v>1</v>
      </c>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t="s">
        <v>214</v>
      </c>
      <c r="FA129" s="1" t="s">
        <v>214</v>
      </c>
      <c r="FB129" s="1" t="s">
        <v>256</v>
      </c>
      <c r="FC129" s="1" t="s">
        <v>186</v>
      </c>
      <c r="FD129" s="1" t="s">
        <v>452</v>
      </c>
      <c r="FE129" s="1" t="s">
        <v>633</v>
      </c>
      <c r="FF129" s="1"/>
      <c r="FG129" s="1"/>
      <c r="FH129" s="1">
        <v>2022</v>
      </c>
    </row>
    <row r="130" spans="1:164" x14ac:dyDescent="0.25">
      <c r="A130" s="1" t="s">
        <v>635</v>
      </c>
      <c r="B130" s="1" t="s">
        <v>589</v>
      </c>
      <c r="C130" s="1" t="s">
        <v>636</v>
      </c>
      <c r="D130" s="1" t="s">
        <v>179</v>
      </c>
      <c r="E130" s="1"/>
      <c r="F130" s="1" t="s">
        <v>212</v>
      </c>
      <c r="G130" s="2">
        <v>36526</v>
      </c>
      <c r="H130" s="2">
        <v>44469</v>
      </c>
      <c r="I130" s="1">
        <v>0</v>
      </c>
      <c r="J130" s="1">
        <v>0</v>
      </c>
      <c r="K130" s="1" t="s">
        <v>181</v>
      </c>
      <c r="L130" s="1" t="s">
        <v>182</v>
      </c>
      <c r="M130" s="1">
        <v>0</v>
      </c>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t="s">
        <v>214</v>
      </c>
      <c r="FA130" s="1" t="s">
        <v>214</v>
      </c>
      <c r="FB130" s="1" t="s">
        <v>256</v>
      </c>
      <c r="FC130" s="1" t="s">
        <v>186</v>
      </c>
      <c r="FD130" s="1" t="s">
        <v>452</v>
      </c>
      <c r="FE130" s="1" t="s">
        <v>637</v>
      </c>
      <c r="FF130" s="1"/>
      <c r="FG130" s="1"/>
      <c r="FH130" s="1">
        <v>2022</v>
      </c>
    </row>
    <row r="131" spans="1:164" x14ac:dyDescent="0.25">
      <c r="A131" s="1" t="s">
        <v>638</v>
      </c>
      <c r="B131" s="1" t="s">
        <v>589</v>
      </c>
      <c r="C131" s="1" t="s">
        <v>636</v>
      </c>
      <c r="D131" s="1" t="s">
        <v>191</v>
      </c>
      <c r="E131" s="1"/>
      <c r="F131" s="1" t="s">
        <v>212</v>
      </c>
      <c r="G131" s="2">
        <v>36526</v>
      </c>
      <c r="H131" s="2">
        <v>44469</v>
      </c>
      <c r="I131" s="1">
        <v>0</v>
      </c>
      <c r="J131" s="1">
        <v>0</v>
      </c>
      <c r="K131" s="1" t="s">
        <v>181</v>
      </c>
      <c r="L131" s="1" t="s">
        <v>182</v>
      </c>
      <c r="M131" s="1">
        <v>1</v>
      </c>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t="s">
        <v>214</v>
      </c>
      <c r="FA131" s="1" t="s">
        <v>214</v>
      </c>
      <c r="FB131" s="1" t="s">
        <v>256</v>
      </c>
      <c r="FC131" s="1" t="s">
        <v>186</v>
      </c>
      <c r="FD131" s="1" t="s">
        <v>452</v>
      </c>
      <c r="FE131" s="1" t="s">
        <v>637</v>
      </c>
      <c r="FF131" s="1"/>
      <c r="FG131" s="1"/>
      <c r="FH131" s="1">
        <v>2022</v>
      </c>
    </row>
    <row r="132" spans="1:164" x14ac:dyDescent="0.25">
      <c r="A132" s="1" t="s">
        <v>639</v>
      </c>
      <c r="B132" s="1" t="s">
        <v>326</v>
      </c>
      <c r="C132" s="1" t="s">
        <v>325</v>
      </c>
      <c r="D132" s="1" t="s">
        <v>179</v>
      </c>
      <c r="E132" s="1" t="s">
        <v>324</v>
      </c>
      <c r="F132" s="1"/>
      <c r="G132" s="2">
        <v>43831</v>
      </c>
      <c r="H132" s="2">
        <v>401768</v>
      </c>
      <c r="I132" s="1">
        <v>0</v>
      </c>
      <c r="J132" s="1">
        <v>0</v>
      </c>
      <c r="K132" s="1" t="s">
        <v>305</v>
      </c>
      <c r="L132" s="1" t="s">
        <v>182</v>
      </c>
      <c r="M132" s="1">
        <v>1</v>
      </c>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t="s">
        <v>306</v>
      </c>
      <c r="FA132" s="1" t="s">
        <v>327</v>
      </c>
      <c r="FB132" s="1" t="s">
        <v>185</v>
      </c>
      <c r="FC132" s="1" t="s">
        <v>186</v>
      </c>
      <c r="FD132" s="1" t="s">
        <v>330</v>
      </c>
      <c r="FE132" s="1" t="s">
        <v>329</v>
      </c>
      <c r="FF132" s="1" t="s">
        <v>328</v>
      </c>
      <c r="FG132" s="1"/>
      <c r="FH132" s="1">
        <v>2022</v>
      </c>
    </row>
    <row r="133" spans="1:164" x14ac:dyDescent="0.25">
      <c r="A133" s="1" t="s">
        <v>640</v>
      </c>
      <c r="B133" s="1" t="s">
        <v>326</v>
      </c>
      <c r="C133" s="1" t="s">
        <v>325</v>
      </c>
      <c r="D133" s="1" t="s">
        <v>191</v>
      </c>
      <c r="E133" s="1" t="s">
        <v>324</v>
      </c>
      <c r="F133" s="1"/>
      <c r="G133" s="2">
        <v>43831</v>
      </c>
      <c r="H133" s="2">
        <v>401768</v>
      </c>
      <c r="I133" s="1">
        <v>0</v>
      </c>
      <c r="J133" s="1">
        <v>0</v>
      </c>
      <c r="K133" s="1" t="s">
        <v>305</v>
      </c>
      <c r="L133" s="1" t="s">
        <v>182</v>
      </c>
      <c r="M133" s="1">
        <v>1</v>
      </c>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t="s">
        <v>327</v>
      </c>
      <c r="FA133" s="1" t="s">
        <v>306</v>
      </c>
      <c r="FB133" s="1" t="s">
        <v>185</v>
      </c>
      <c r="FC133" s="1" t="s">
        <v>186</v>
      </c>
      <c r="FD133" s="1" t="s">
        <v>330</v>
      </c>
      <c r="FE133" s="1" t="s">
        <v>329</v>
      </c>
      <c r="FF133" s="1" t="s">
        <v>328</v>
      </c>
      <c r="FG133" s="1"/>
      <c r="FH133" s="1">
        <v>2022</v>
      </c>
    </row>
    <row r="134" spans="1:164" x14ac:dyDescent="0.25">
      <c r="A134" s="1" t="s">
        <v>641</v>
      </c>
      <c r="B134" s="1" t="s">
        <v>642</v>
      </c>
      <c r="C134" s="1" t="s">
        <v>643</v>
      </c>
      <c r="D134" s="1" t="s">
        <v>179</v>
      </c>
      <c r="E134" s="1" t="s">
        <v>255</v>
      </c>
      <c r="F134" s="1" t="s">
        <v>212</v>
      </c>
      <c r="G134" s="2">
        <v>1</v>
      </c>
      <c r="H134" s="2">
        <v>44470</v>
      </c>
      <c r="I134" s="1">
        <v>1</v>
      </c>
      <c r="J134" s="1">
        <v>0</v>
      </c>
      <c r="K134" s="1" t="s">
        <v>181</v>
      </c>
      <c r="L134" s="1" t="s">
        <v>182</v>
      </c>
      <c r="M134" s="1">
        <v>1</v>
      </c>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t="s">
        <v>245</v>
      </c>
      <c r="FA134" s="1" t="s">
        <v>214</v>
      </c>
      <c r="FB134" s="1" t="s">
        <v>185</v>
      </c>
      <c r="FC134" s="1" t="s">
        <v>186</v>
      </c>
      <c r="FD134" s="1" t="s">
        <v>644</v>
      </c>
      <c r="FE134" s="1" t="s">
        <v>645</v>
      </c>
      <c r="FF134" s="1" t="s">
        <v>258</v>
      </c>
      <c r="FG134" s="1"/>
      <c r="FH134" s="1">
        <v>2022</v>
      </c>
    </row>
    <row r="135" spans="1:164" x14ac:dyDescent="0.25">
      <c r="A135" s="1" t="s">
        <v>646</v>
      </c>
      <c r="B135" s="1" t="s">
        <v>647</v>
      </c>
      <c r="C135" s="1" t="s">
        <v>648</v>
      </c>
      <c r="D135" s="1" t="s">
        <v>179</v>
      </c>
      <c r="E135" s="1" t="s">
        <v>649</v>
      </c>
      <c r="F135" s="1" t="s">
        <v>212</v>
      </c>
      <c r="G135" s="2">
        <v>44946</v>
      </c>
      <c r="H135" s="2"/>
      <c r="I135" s="1">
        <v>0</v>
      </c>
      <c r="J135" s="1">
        <v>0</v>
      </c>
      <c r="K135" s="1" t="s">
        <v>181</v>
      </c>
      <c r="L135" s="1" t="s">
        <v>182</v>
      </c>
      <c r="M135" s="1">
        <v>0</v>
      </c>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t="s">
        <v>214</v>
      </c>
      <c r="FA135" s="1" t="s">
        <v>214</v>
      </c>
      <c r="FB135" s="1" t="s">
        <v>256</v>
      </c>
      <c r="FC135" s="1" t="s">
        <v>186</v>
      </c>
      <c r="FD135" s="1" t="s">
        <v>372</v>
      </c>
      <c r="FE135" s="1" t="s">
        <v>650</v>
      </c>
      <c r="FF135" s="1"/>
      <c r="FG135" s="1"/>
      <c r="FH135" s="1">
        <v>2022</v>
      </c>
    </row>
    <row r="136" spans="1:164" x14ac:dyDescent="0.25">
      <c r="A136" s="1" t="s">
        <v>651</v>
      </c>
      <c r="B136" s="1" t="s">
        <v>647</v>
      </c>
      <c r="C136" s="1" t="s">
        <v>652</v>
      </c>
      <c r="D136" s="1" t="s">
        <v>179</v>
      </c>
      <c r="E136" s="1" t="s">
        <v>255</v>
      </c>
      <c r="F136" s="1" t="s">
        <v>212</v>
      </c>
      <c r="G136" s="2">
        <v>38169</v>
      </c>
      <c r="H136" s="2">
        <v>43922</v>
      </c>
      <c r="I136" s="1">
        <v>1</v>
      </c>
      <c r="J136" s="1">
        <v>0</v>
      </c>
      <c r="K136" s="1" t="s">
        <v>181</v>
      </c>
      <c r="L136" s="1" t="s">
        <v>182</v>
      </c>
      <c r="M136" s="1">
        <v>1</v>
      </c>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t="s">
        <v>245</v>
      </c>
      <c r="FA136" s="1" t="s">
        <v>214</v>
      </c>
      <c r="FB136" s="1" t="s">
        <v>185</v>
      </c>
      <c r="FC136" s="1" t="s">
        <v>186</v>
      </c>
      <c r="FD136" s="1" t="s">
        <v>372</v>
      </c>
      <c r="FE136" s="1" t="s">
        <v>653</v>
      </c>
      <c r="FF136" s="1" t="s">
        <v>258</v>
      </c>
      <c r="FG136" s="1"/>
      <c r="FH136" s="1">
        <v>2022</v>
      </c>
    </row>
    <row r="137" spans="1:164" x14ac:dyDescent="0.25">
      <c r="A137" s="1" t="s">
        <v>654</v>
      </c>
      <c r="B137" s="1" t="s">
        <v>647</v>
      </c>
      <c r="C137" s="1" t="s">
        <v>652</v>
      </c>
      <c r="D137" s="1" t="s">
        <v>191</v>
      </c>
      <c r="E137" s="1" t="s">
        <v>255</v>
      </c>
      <c r="F137" s="1" t="s">
        <v>212</v>
      </c>
      <c r="G137" s="2">
        <v>38169</v>
      </c>
      <c r="H137" s="2">
        <v>43922</v>
      </c>
      <c r="I137" s="1">
        <v>1</v>
      </c>
      <c r="J137" s="1">
        <v>0</v>
      </c>
      <c r="K137" s="1" t="s">
        <v>181</v>
      </c>
      <c r="L137" s="1" t="s">
        <v>182</v>
      </c>
      <c r="M137" s="1">
        <v>0</v>
      </c>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t="s">
        <v>214</v>
      </c>
      <c r="FA137" s="1" t="s">
        <v>245</v>
      </c>
      <c r="FB137" s="1" t="s">
        <v>185</v>
      </c>
      <c r="FC137" s="1" t="s">
        <v>186</v>
      </c>
      <c r="FD137" s="1" t="s">
        <v>372</v>
      </c>
      <c r="FE137" s="1" t="s">
        <v>653</v>
      </c>
      <c r="FF137" s="1" t="s">
        <v>258</v>
      </c>
      <c r="FG137" s="1"/>
      <c r="FH137" s="1">
        <v>2022</v>
      </c>
    </row>
    <row r="138" spans="1:164" x14ac:dyDescent="0.25">
      <c r="A138" s="1" t="s">
        <v>655</v>
      </c>
      <c r="B138" s="1" t="s">
        <v>647</v>
      </c>
      <c r="C138" s="1" t="s">
        <v>656</v>
      </c>
      <c r="D138" s="1" t="s">
        <v>179</v>
      </c>
      <c r="E138" s="1" t="s">
        <v>255</v>
      </c>
      <c r="F138" s="1" t="s">
        <v>212</v>
      </c>
      <c r="G138" s="2">
        <v>37257</v>
      </c>
      <c r="H138" s="2">
        <v>44470</v>
      </c>
      <c r="I138" s="1">
        <v>1</v>
      </c>
      <c r="J138" s="1">
        <v>0</v>
      </c>
      <c r="K138" s="1" t="s">
        <v>181</v>
      </c>
      <c r="L138" s="1" t="s">
        <v>182</v>
      </c>
      <c r="M138" s="1">
        <v>1</v>
      </c>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t="s">
        <v>245</v>
      </c>
      <c r="FA138" s="1" t="s">
        <v>214</v>
      </c>
      <c r="FB138" s="1" t="s">
        <v>185</v>
      </c>
      <c r="FC138" s="1" t="s">
        <v>186</v>
      </c>
      <c r="FD138" s="1" t="s">
        <v>372</v>
      </c>
      <c r="FE138" s="1" t="s">
        <v>657</v>
      </c>
      <c r="FF138" s="1" t="s">
        <v>258</v>
      </c>
      <c r="FG138" s="1"/>
      <c r="FH138" s="1">
        <v>2022</v>
      </c>
    </row>
    <row r="139" spans="1:164" x14ac:dyDescent="0.25">
      <c r="A139" s="1" t="s">
        <v>658</v>
      </c>
      <c r="B139" s="1" t="s">
        <v>647</v>
      </c>
      <c r="C139" s="1" t="s">
        <v>656</v>
      </c>
      <c r="D139" s="1" t="s">
        <v>191</v>
      </c>
      <c r="E139" s="1" t="s">
        <v>255</v>
      </c>
      <c r="F139" s="1" t="s">
        <v>212</v>
      </c>
      <c r="G139" s="2">
        <v>37257</v>
      </c>
      <c r="H139" s="2">
        <v>44470</v>
      </c>
      <c r="I139" s="1">
        <v>1</v>
      </c>
      <c r="J139" s="1">
        <v>0</v>
      </c>
      <c r="K139" s="1" t="s">
        <v>305</v>
      </c>
      <c r="L139" s="1" t="s">
        <v>182</v>
      </c>
      <c r="M139" s="1">
        <v>0</v>
      </c>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t="s">
        <v>214</v>
      </c>
      <c r="FA139" s="1" t="s">
        <v>245</v>
      </c>
      <c r="FB139" s="1" t="s">
        <v>185</v>
      </c>
      <c r="FC139" s="1" t="s">
        <v>186</v>
      </c>
      <c r="FD139" s="1" t="s">
        <v>372</v>
      </c>
      <c r="FE139" s="1" t="s">
        <v>657</v>
      </c>
      <c r="FF139" s="1" t="s">
        <v>258</v>
      </c>
      <c r="FG139" s="1"/>
      <c r="FH139" s="1">
        <v>2022</v>
      </c>
    </row>
    <row r="140" spans="1:164" x14ac:dyDescent="0.25">
      <c r="A140" s="1" t="s">
        <v>659</v>
      </c>
      <c r="B140" s="1" t="s">
        <v>647</v>
      </c>
      <c r="C140" s="1" t="s">
        <v>507</v>
      </c>
      <c r="D140" s="1" t="s">
        <v>191</v>
      </c>
      <c r="E140" s="1"/>
      <c r="F140" s="1" t="s">
        <v>212</v>
      </c>
      <c r="G140" s="2">
        <v>43831</v>
      </c>
      <c r="H140" s="2">
        <v>43831</v>
      </c>
      <c r="I140" s="1">
        <v>1</v>
      </c>
      <c r="J140" s="1">
        <v>0</v>
      </c>
      <c r="K140" s="1" t="s">
        <v>181</v>
      </c>
      <c r="L140" s="1" t="s">
        <v>182</v>
      </c>
      <c r="M140" s="1">
        <v>1</v>
      </c>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t="s">
        <v>214</v>
      </c>
      <c r="FA140" s="1" t="s">
        <v>400</v>
      </c>
      <c r="FB140" s="1" t="s">
        <v>185</v>
      </c>
      <c r="FC140" s="1" t="s">
        <v>186</v>
      </c>
      <c r="FD140" s="1" t="s">
        <v>372</v>
      </c>
      <c r="FE140" s="1" t="s">
        <v>509</v>
      </c>
      <c r="FF140" s="1"/>
      <c r="FG140" s="1"/>
      <c r="FH140" s="1">
        <v>2022</v>
      </c>
    </row>
    <row r="141" spans="1:164" x14ac:dyDescent="0.25">
      <c r="A141" s="1" t="s">
        <v>660</v>
      </c>
      <c r="B141" s="1" t="s">
        <v>647</v>
      </c>
      <c r="C141" s="1" t="s">
        <v>661</v>
      </c>
      <c r="D141" s="1" t="s">
        <v>179</v>
      </c>
      <c r="E141" s="1" t="s">
        <v>662</v>
      </c>
      <c r="F141" s="1" t="s">
        <v>212</v>
      </c>
      <c r="G141" s="2">
        <v>40513</v>
      </c>
      <c r="H141" s="2">
        <v>73050</v>
      </c>
      <c r="I141" s="1">
        <v>0</v>
      </c>
      <c r="J141" s="1">
        <v>0</v>
      </c>
      <c r="K141" s="1" t="s">
        <v>181</v>
      </c>
      <c r="L141" s="1" t="s">
        <v>182</v>
      </c>
      <c r="M141" s="1">
        <v>1</v>
      </c>
      <c r="N141" s="1" t="s">
        <v>228</v>
      </c>
      <c r="O141" s="1" t="s">
        <v>663</v>
      </c>
      <c r="P141" s="1"/>
      <c r="Q141" s="1"/>
      <c r="R141" s="1"/>
      <c r="S141" s="1" t="s">
        <v>198</v>
      </c>
      <c r="T141" s="1" t="s">
        <v>198</v>
      </c>
      <c r="U141" s="1" t="s">
        <v>198</v>
      </c>
      <c r="V141" s="1" t="s">
        <v>198</v>
      </c>
      <c r="W141" s="1" t="s">
        <v>198</v>
      </c>
      <c r="X141" s="1" t="s">
        <v>198</v>
      </c>
      <c r="Y141" s="1" t="s">
        <v>198</v>
      </c>
      <c r="Z141" s="1" t="s">
        <v>198</v>
      </c>
      <c r="AA141" s="1" t="s">
        <v>197</v>
      </c>
      <c r="AB141" s="1" t="s">
        <v>197</v>
      </c>
      <c r="AC141" s="1" t="s">
        <v>197</v>
      </c>
      <c r="AD141" s="1" t="s">
        <v>197</v>
      </c>
      <c r="AE141" s="1" t="s">
        <v>197</v>
      </c>
      <c r="AF141" s="1" t="s">
        <v>197</v>
      </c>
      <c r="AG141" s="1" t="s">
        <v>197</v>
      </c>
      <c r="AH141" s="1" t="s">
        <v>197</v>
      </c>
      <c r="AI141" s="1" t="s">
        <v>197</v>
      </c>
      <c r="AJ141" s="1" t="s">
        <v>197</v>
      </c>
      <c r="AK141" s="1" t="s">
        <v>197</v>
      </c>
      <c r="AL141" s="1" t="s">
        <v>197</v>
      </c>
      <c r="AM141" s="1" t="s">
        <v>197</v>
      </c>
      <c r="AN141" s="1">
        <v>8</v>
      </c>
      <c r="AO141" s="1">
        <v>0</v>
      </c>
      <c r="AP141" s="1">
        <v>0</v>
      </c>
      <c r="AQ141" s="1" t="s">
        <v>199</v>
      </c>
      <c r="AR141" s="1" t="s">
        <v>199</v>
      </c>
      <c r="AS141" s="1" t="s">
        <v>199</v>
      </c>
      <c r="AT141" s="1" t="s">
        <v>199</v>
      </c>
      <c r="AU141" s="1" t="s">
        <v>199</v>
      </c>
      <c r="AV141" s="1" t="s">
        <v>199</v>
      </c>
      <c r="AW141" s="1" t="s">
        <v>199</v>
      </c>
      <c r="AX141" s="1" t="s">
        <v>199</v>
      </c>
      <c r="AY141" s="1" t="s">
        <v>199</v>
      </c>
      <c r="AZ141" s="1" t="s">
        <v>199</v>
      </c>
      <c r="BA141" s="1" t="s">
        <v>199</v>
      </c>
      <c r="BB141" s="1" t="s">
        <v>199</v>
      </c>
      <c r="BC141" s="1" t="s">
        <v>199</v>
      </c>
      <c r="BD141" s="1" t="s">
        <v>199</v>
      </c>
      <c r="BE141" s="1" t="s">
        <v>199</v>
      </c>
      <c r="BF141" s="1" t="s">
        <v>199</v>
      </c>
      <c r="BG141" s="1" t="s">
        <v>199</v>
      </c>
      <c r="BH141" s="1" t="s">
        <v>199</v>
      </c>
      <c r="BI141" s="1" t="s">
        <v>200</v>
      </c>
      <c r="BJ141" s="1" t="s">
        <v>200</v>
      </c>
      <c r="BK141" s="1" t="s">
        <v>200</v>
      </c>
      <c r="BL141" s="1">
        <v>0</v>
      </c>
      <c r="BM141" s="1">
        <v>0</v>
      </c>
      <c r="BN141" s="1">
        <v>3</v>
      </c>
      <c r="BO141" s="1"/>
      <c r="BP141" s="1"/>
      <c r="BQ141" s="1"/>
      <c r="BR141" s="1"/>
      <c r="BS141" s="1"/>
      <c r="BT141" s="1"/>
      <c r="BU141" s="1"/>
      <c r="BV141" s="1"/>
      <c r="BW141" s="1"/>
      <c r="BX141" s="1"/>
      <c r="BY141" s="1"/>
      <c r="BZ141" s="1"/>
      <c r="CA141" s="1"/>
      <c r="CB141" s="1"/>
      <c r="CC141" s="1"/>
      <c r="CD141" s="1"/>
      <c r="CE141" s="1"/>
      <c r="CF141" s="1"/>
      <c r="CG141" s="1">
        <v>6931920</v>
      </c>
      <c r="CH141" s="1">
        <v>2262000</v>
      </c>
      <c r="CI141" s="1">
        <v>1920000</v>
      </c>
      <c r="CJ141" s="1">
        <v>0</v>
      </c>
      <c r="CK141" s="1">
        <v>0</v>
      </c>
      <c r="CL141" s="1">
        <v>3</v>
      </c>
      <c r="CM141" s="1">
        <v>0</v>
      </c>
      <c r="CN141" s="1">
        <v>0</v>
      </c>
      <c r="CO141" s="1">
        <v>11113920</v>
      </c>
      <c r="CP141" s="1"/>
      <c r="CQ141" s="1"/>
      <c r="CR141" s="1">
        <v>0</v>
      </c>
      <c r="CS141" s="1">
        <v>82707024</v>
      </c>
      <c r="CT141" s="1">
        <v>0</v>
      </c>
      <c r="CU141" s="1">
        <v>0</v>
      </c>
      <c r="CV141" s="1" t="s">
        <v>197</v>
      </c>
      <c r="CW141" s="1" t="s">
        <v>197</v>
      </c>
      <c r="CX141" s="1" t="s">
        <v>197</v>
      </c>
      <c r="CY141" s="1" t="s">
        <v>197</v>
      </c>
      <c r="CZ141" s="1" t="s">
        <v>197</v>
      </c>
      <c r="DA141" s="1" t="s">
        <v>197</v>
      </c>
      <c r="DB141" s="1" t="s">
        <v>197</v>
      </c>
      <c r="DC141" s="1" t="s">
        <v>197</v>
      </c>
      <c r="DD141" s="1" t="s">
        <v>198</v>
      </c>
      <c r="DE141" s="1" t="s">
        <v>198</v>
      </c>
      <c r="DF141" s="1" t="s">
        <v>198</v>
      </c>
      <c r="DG141" s="1" t="s">
        <v>198</v>
      </c>
      <c r="DH141" s="1" t="s">
        <v>197</v>
      </c>
      <c r="DI141" s="1" t="s">
        <v>197</v>
      </c>
      <c r="DJ141" s="1" t="s">
        <v>198</v>
      </c>
      <c r="DK141" s="1" t="s">
        <v>198</v>
      </c>
      <c r="DL141" s="1" t="s">
        <v>198</v>
      </c>
      <c r="DM141" s="1" t="s">
        <v>198</v>
      </c>
      <c r="DN141" s="1" t="s">
        <v>197</v>
      </c>
      <c r="DO141" s="1" t="s">
        <v>197</v>
      </c>
      <c r="DP141" s="1" t="s">
        <v>197</v>
      </c>
      <c r="DQ141" s="1">
        <v>8</v>
      </c>
      <c r="DR141" s="1">
        <v>2</v>
      </c>
      <c r="DS141" s="1">
        <v>3</v>
      </c>
      <c r="DT141" s="1">
        <v>222222216</v>
      </c>
      <c r="DU141" s="1">
        <v>244444440</v>
      </c>
      <c r="DV141" s="1">
        <v>45600000</v>
      </c>
      <c r="DW141" s="1">
        <v>0</v>
      </c>
      <c r="DX141" s="1">
        <v>66672000</v>
      </c>
      <c r="DY141" s="1">
        <v>0</v>
      </c>
      <c r="DZ141" s="1">
        <v>0</v>
      </c>
      <c r="EA141" s="1">
        <v>0</v>
      </c>
      <c r="EB141" s="1"/>
      <c r="EC141" s="1"/>
      <c r="ED141" s="1"/>
      <c r="EE141" s="1"/>
      <c r="EF141" s="1">
        <v>244444440</v>
      </c>
      <c r="EG141" s="1">
        <v>0</v>
      </c>
      <c r="EH141" s="1"/>
      <c r="EI141" s="1"/>
      <c r="EJ141" s="1"/>
      <c r="EK141" s="1"/>
      <c r="EL141" s="1">
        <v>0</v>
      </c>
      <c r="EM141" s="1">
        <v>0</v>
      </c>
      <c r="EN141" s="1">
        <v>0</v>
      </c>
      <c r="EO141" s="1">
        <v>578938656</v>
      </c>
      <c r="EP141" s="1">
        <v>244444440</v>
      </c>
      <c r="EQ141" s="1">
        <v>0</v>
      </c>
      <c r="ER141" s="1">
        <v>19036525</v>
      </c>
      <c r="ES141" s="1">
        <v>50</v>
      </c>
      <c r="ET141" s="1">
        <v>1609727472</v>
      </c>
      <c r="EU141" s="1">
        <v>0</v>
      </c>
      <c r="EV141" s="1">
        <v>0</v>
      </c>
      <c r="EW141" s="1">
        <v>1955555520</v>
      </c>
      <c r="EX141" s="1"/>
      <c r="EY141" s="1"/>
      <c r="EZ141" s="1" t="s">
        <v>365</v>
      </c>
      <c r="FA141" s="1" t="s">
        <v>214</v>
      </c>
      <c r="FB141" s="1" t="s">
        <v>319</v>
      </c>
      <c r="FC141" s="1" t="s">
        <v>366</v>
      </c>
      <c r="FD141" s="1" t="s">
        <v>372</v>
      </c>
      <c r="FE141" s="1" t="s">
        <v>664</v>
      </c>
      <c r="FF141" s="1"/>
      <c r="FG141" s="1" t="s">
        <v>665</v>
      </c>
      <c r="FH141" s="1">
        <v>2022</v>
      </c>
    </row>
    <row r="142" spans="1:164" x14ac:dyDescent="0.25">
      <c r="A142" s="1" t="s">
        <v>666</v>
      </c>
      <c r="B142" s="1" t="s">
        <v>647</v>
      </c>
      <c r="C142" s="1" t="s">
        <v>667</v>
      </c>
      <c r="D142" s="1" t="s">
        <v>179</v>
      </c>
      <c r="E142" s="1" t="s">
        <v>354</v>
      </c>
      <c r="F142" s="1" t="s">
        <v>212</v>
      </c>
      <c r="G142" s="2">
        <v>38169</v>
      </c>
      <c r="H142" s="2">
        <v>44470</v>
      </c>
      <c r="I142" s="1">
        <v>1</v>
      </c>
      <c r="J142" s="1">
        <v>0</v>
      </c>
      <c r="K142" s="1" t="s">
        <v>181</v>
      </c>
      <c r="L142" s="1" t="s">
        <v>182</v>
      </c>
      <c r="M142" s="1">
        <v>0</v>
      </c>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t="s">
        <v>357</v>
      </c>
      <c r="FA142" s="1" t="s">
        <v>214</v>
      </c>
      <c r="FB142" s="1" t="s">
        <v>185</v>
      </c>
      <c r="FC142" s="1" t="s">
        <v>186</v>
      </c>
      <c r="FD142" s="1" t="s">
        <v>372</v>
      </c>
      <c r="FE142" s="1" t="s">
        <v>668</v>
      </c>
      <c r="FF142" s="1" t="s">
        <v>358</v>
      </c>
      <c r="FG142" s="1"/>
      <c r="FH142" s="1">
        <v>2022</v>
      </c>
    </row>
    <row r="143" spans="1:164" x14ac:dyDescent="0.25">
      <c r="A143" s="1" t="s">
        <v>669</v>
      </c>
      <c r="B143" s="1" t="s">
        <v>647</v>
      </c>
      <c r="C143" s="1" t="s">
        <v>667</v>
      </c>
      <c r="D143" s="1" t="s">
        <v>191</v>
      </c>
      <c r="E143" s="1" t="s">
        <v>354</v>
      </c>
      <c r="F143" s="1" t="s">
        <v>212</v>
      </c>
      <c r="G143" s="2">
        <v>38169</v>
      </c>
      <c r="H143" s="2">
        <v>44470</v>
      </c>
      <c r="I143" s="1">
        <v>1</v>
      </c>
      <c r="J143" s="1">
        <v>0</v>
      </c>
      <c r="K143" s="1" t="s">
        <v>181</v>
      </c>
      <c r="L143" s="1" t="s">
        <v>182</v>
      </c>
      <c r="M143" s="1">
        <v>1</v>
      </c>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t="s">
        <v>214</v>
      </c>
      <c r="FA143" s="1" t="s">
        <v>357</v>
      </c>
      <c r="FB143" s="1" t="s">
        <v>185</v>
      </c>
      <c r="FC143" s="1" t="s">
        <v>186</v>
      </c>
      <c r="FD143" s="1" t="s">
        <v>372</v>
      </c>
      <c r="FE143" s="1" t="s">
        <v>668</v>
      </c>
      <c r="FF143" s="1" t="s">
        <v>358</v>
      </c>
      <c r="FG143" s="1"/>
      <c r="FH143" s="1">
        <v>2022</v>
      </c>
    </row>
    <row r="144" spans="1:164" x14ac:dyDescent="0.25">
      <c r="A144" s="1" t="s">
        <v>670</v>
      </c>
      <c r="B144" s="1" t="s">
        <v>647</v>
      </c>
      <c r="C144" s="1" t="s">
        <v>671</v>
      </c>
      <c r="D144" s="1" t="s">
        <v>179</v>
      </c>
      <c r="E144" s="1" t="s">
        <v>662</v>
      </c>
      <c r="F144" s="1" t="s">
        <v>212</v>
      </c>
      <c r="G144" s="2">
        <v>37257</v>
      </c>
      <c r="H144" s="2">
        <v>73050</v>
      </c>
      <c r="I144" s="1">
        <v>0</v>
      </c>
      <c r="J144" s="1">
        <v>0</v>
      </c>
      <c r="K144" s="1" t="s">
        <v>181</v>
      </c>
      <c r="L144" s="1" t="s">
        <v>182</v>
      </c>
      <c r="M144" s="1">
        <v>1</v>
      </c>
      <c r="N144" s="1" t="s">
        <v>228</v>
      </c>
      <c r="O144" s="1" t="s">
        <v>663</v>
      </c>
      <c r="P144" s="1"/>
      <c r="Q144" s="1"/>
      <c r="R144" s="1"/>
      <c r="S144" s="1" t="s">
        <v>197</v>
      </c>
      <c r="T144" s="1" t="s">
        <v>197</v>
      </c>
      <c r="U144" s="1" t="s">
        <v>197</v>
      </c>
      <c r="V144" s="1" t="s">
        <v>198</v>
      </c>
      <c r="W144" s="1" t="s">
        <v>198</v>
      </c>
      <c r="X144" s="1" t="s">
        <v>197</v>
      </c>
      <c r="Y144" s="1" t="s">
        <v>197</v>
      </c>
      <c r="Z144" s="1" t="s">
        <v>198</v>
      </c>
      <c r="AA144" s="1" t="s">
        <v>197</v>
      </c>
      <c r="AB144" s="1" t="s">
        <v>197</v>
      </c>
      <c r="AC144" s="1" t="s">
        <v>197</v>
      </c>
      <c r="AD144" s="1" t="s">
        <v>197</v>
      </c>
      <c r="AE144" s="1" t="s">
        <v>197</v>
      </c>
      <c r="AF144" s="1" t="s">
        <v>197</v>
      </c>
      <c r="AG144" s="1" t="s">
        <v>197</v>
      </c>
      <c r="AH144" s="1" t="s">
        <v>197</v>
      </c>
      <c r="AI144" s="1" t="s">
        <v>197</v>
      </c>
      <c r="AJ144" s="1" t="s">
        <v>197</v>
      </c>
      <c r="AK144" s="1" t="s">
        <v>197</v>
      </c>
      <c r="AL144" s="1" t="s">
        <v>197</v>
      </c>
      <c r="AM144" s="1" t="s">
        <v>197</v>
      </c>
      <c r="AN144" s="1">
        <v>3</v>
      </c>
      <c r="AO144" s="1">
        <v>0</v>
      </c>
      <c r="AP144" s="1">
        <v>0</v>
      </c>
      <c r="AQ144" s="1" t="s">
        <v>199</v>
      </c>
      <c r="AR144" s="1" t="s">
        <v>199</v>
      </c>
      <c r="AS144" s="1" t="s">
        <v>199</v>
      </c>
      <c r="AT144" s="1" t="s">
        <v>199</v>
      </c>
      <c r="AU144" s="1" t="s">
        <v>199</v>
      </c>
      <c r="AV144" s="1" t="s">
        <v>199</v>
      </c>
      <c r="AW144" s="1" t="s">
        <v>199</v>
      </c>
      <c r="AX144" s="1" t="s">
        <v>199</v>
      </c>
      <c r="AY144" s="1" t="s">
        <v>199</v>
      </c>
      <c r="AZ144" s="1" t="s">
        <v>199</v>
      </c>
      <c r="BA144" s="1" t="s">
        <v>199</v>
      </c>
      <c r="BB144" s="1" t="s">
        <v>199</v>
      </c>
      <c r="BC144" s="1" t="s">
        <v>199</v>
      </c>
      <c r="BD144" s="1" t="s">
        <v>199</v>
      </c>
      <c r="BE144" s="1" t="s">
        <v>199</v>
      </c>
      <c r="BF144" s="1" t="s">
        <v>199</v>
      </c>
      <c r="BG144" s="1" t="s">
        <v>199</v>
      </c>
      <c r="BH144" s="1" t="s">
        <v>199</v>
      </c>
      <c r="BI144" s="1" t="s">
        <v>200</v>
      </c>
      <c r="BJ144" s="1" t="s">
        <v>200</v>
      </c>
      <c r="BK144" s="1" t="s">
        <v>200</v>
      </c>
      <c r="BL144" s="1">
        <v>0</v>
      </c>
      <c r="BM144" s="1">
        <v>0</v>
      </c>
      <c r="BN144" s="1">
        <v>3</v>
      </c>
      <c r="BO144" s="1"/>
      <c r="BP144" s="1"/>
      <c r="BQ144" s="1"/>
      <c r="BR144" s="1"/>
      <c r="BS144" s="1"/>
      <c r="BT144" s="1"/>
      <c r="BU144" s="1"/>
      <c r="BV144" s="1"/>
      <c r="BW144" s="1"/>
      <c r="BX144" s="1"/>
      <c r="BY144" s="1"/>
      <c r="BZ144" s="1"/>
      <c r="CA144" s="1"/>
      <c r="CB144" s="1"/>
      <c r="CC144" s="1"/>
      <c r="CD144" s="1"/>
      <c r="CE144" s="1"/>
      <c r="CF144" s="1"/>
      <c r="CG144" s="1">
        <v>39369096</v>
      </c>
      <c r="CH144" s="1">
        <v>14309712</v>
      </c>
      <c r="CI144" s="1">
        <v>6480000</v>
      </c>
      <c r="CJ144" s="1">
        <v>0</v>
      </c>
      <c r="CK144" s="1">
        <v>0</v>
      </c>
      <c r="CL144" s="1">
        <v>3</v>
      </c>
      <c r="CM144" s="1">
        <v>0</v>
      </c>
      <c r="CN144" s="1">
        <v>0</v>
      </c>
      <c r="CO144" s="1">
        <v>60158808</v>
      </c>
      <c r="CP144" s="1">
        <v>24</v>
      </c>
      <c r="CQ144" s="1"/>
      <c r="CR144" s="1">
        <v>0</v>
      </c>
      <c r="CS144" s="1">
        <v>45351816</v>
      </c>
      <c r="CT144" s="1">
        <v>0</v>
      </c>
      <c r="CU144" s="1">
        <v>0</v>
      </c>
      <c r="CV144" s="1" t="s">
        <v>198</v>
      </c>
      <c r="CW144" s="1" t="s">
        <v>198</v>
      </c>
      <c r="CX144" s="1" t="s">
        <v>198</v>
      </c>
      <c r="CY144" s="1" t="s">
        <v>197</v>
      </c>
      <c r="CZ144" s="1" t="s">
        <v>197</v>
      </c>
      <c r="DA144" s="1" t="s">
        <v>198</v>
      </c>
      <c r="DB144" s="1" t="s">
        <v>198</v>
      </c>
      <c r="DC144" s="1" t="s">
        <v>197</v>
      </c>
      <c r="DD144" s="1" t="s">
        <v>198</v>
      </c>
      <c r="DE144" s="1" t="s">
        <v>198</v>
      </c>
      <c r="DF144" s="1" t="s">
        <v>198</v>
      </c>
      <c r="DG144" s="1" t="s">
        <v>198</v>
      </c>
      <c r="DH144" s="1" t="s">
        <v>198</v>
      </c>
      <c r="DI144" s="1" t="s">
        <v>198</v>
      </c>
      <c r="DJ144" s="1" t="s">
        <v>198</v>
      </c>
      <c r="DK144" s="1" t="s">
        <v>198</v>
      </c>
      <c r="DL144" s="1" t="s">
        <v>198</v>
      </c>
      <c r="DM144" s="1" t="s">
        <v>198</v>
      </c>
      <c r="DN144" s="1" t="s">
        <v>197</v>
      </c>
      <c r="DO144" s="1" t="s">
        <v>197</v>
      </c>
      <c r="DP144" s="1" t="s">
        <v>197</v>
      </c>
      <c r="DQ144" s="1">
        <v>3</v>
      </c>
      <c r="DR144" s="1">
        <v>0</v>
      </c>
      <c r="DS144" s="1">
        <v>3</v>
      </c>
      <c r="DT144" s="1"/>
      <c r="DU144" s="1"/>
      <c r="DV144" s="1"/>
      <c r="DW144" s="1">
        <v>0</v>
      </c>
      <c r="DX144" s="1">
        <v>0</v>
      </c>
      <c r="DY144" s="1"/>
      <c r="DZ144" s="1"/>
      <c r="EA144" s="1">
        <v>0</v>
      </c>
      <c r="EB144" s="1"/>
      <c r="EC144" s="1"/>
      <c r="ED144" s="1"/>
      <c r="EE144" s="1"/>
      <c r="EF144" s="1"/>
      <c r="EG144" s="1"/>
      <c r="EH144" s="1"/>
      <c r="EI144" s="1"/>
      <c r="EJ144" s="1"/>
      <c r="EK144" s="1"/>
      <c r="EL144" s="1">
        <v>40000008</v>
      </c>
      <c r="EM144" s="1">
        <v>40000008</v>
      </c>
      <c r="EN144" s="1">
        <v>0</v>
      </c>
      <c r="EO144" s="1">
        <v>0</v>
      </c>
      <c r="EP144" s="1">
        <v>0</v>
      </c>
      <c r="EQ144" s="1">
        <v>80000016</v>
      </c>
      <c r="ER144" s="1">
        <v>1907194135</v>
      </c>
      <c r="ES144" s="1">
        <v>323</v>
      </c>
      <c r="ET144" s="1">
        <v>565440312</v>
      </c>
      <c r="EU144" s="1">
        <v>0</v>
      </c>
      <c r="EV144" s="1">
        <v>2540949</v>
      </c>
      <c r="EW144" s="1">
        <v>0</v>
      </c>
      <c r="EX144" s="1"/>
      <c r="EY144" s="1"/>
      <c r="EZ144" s="1" t="s">
        <v>365</v>
      </c>
      <c r="FA144" s="1" t="s">
        <v>214</v>
      </c>
      <c r="FB144" s="1" t="s">
        <v>319</v>
      </c>
      <c r="FC144" s="1" t="s">
        <v>366</v>
      </c>
      <c r="FD144" s="1" t="s">
        <v>372</v>
      </c>
      <c r="FE144" s="1" t="s">
        <v>672</v>
      </c>
      <c r="FF144" s="1"/>
      <c r="FG144" s="1" t="s">
        <v>673</v>
      </c>
      <c r="FH144" s="1">
        <v>2022</v>
      </c>
    </row>
    <row r="145" spans="1:164" x14ac:dyDescent="0.25">
      <c r="A145" s="1" t="s">
        <v>674</v>
      </c>
      <c r="B145" s="1" t="s">
        <v>647</v>
      </c>
      <c r="C145" s="1" t="s">
        <v>675</v>
      </c>
      <c r="D145" s="1" t="s">
        <v>179</v>
      </c>
      <c r="E145" s="1" t="s">
        <v>512</v>
      </c>
      <c r="F145" s="1" t="s">
        <v>212</v>
      </c>
      <c r="G145" s="2">
        <v>42248</v>
      </c>
      <c r="H145" s="2">
        <v>73050</v>
      </c>
      <c r="I145" s="1">
        <v>0</v>
      </c>
      <c r="J145" s="1">
        <v>0</v>
      </c>
      <c r="K145" s="1" t="s">
        <v>181</v>
      </c>
      <c r="L145" s="1" t="s">
        <v>182</v>
      </c>
      <c r="M145" s="1">
        <v>1</v>
      </c>
      <c r="N145" s="1" t="s">
        <v>213</v>
      </c>
      <c r="O145" s="1"/>
      <c r="P145" s="1"/>
      <c r="Q145" s="1"/>
      <c r="R145" s="1"/>
      <c r="S145" s="1" t="s">
        <v>197</v>
      </c>
      <c r="T145" s="1" t="s">
        <v>197</v>
      </c>
      <c r="U145" s="1" t="s">
        <v>197</v>
      </c>
      <c r="V145" s="1" t="s">
        <v>197</v>
      </c>
      <c r="W145" s="1" t="s">
        <v>197</v>
      </c>
      <c r="X145" s="1" t="s">
        <v>198</v>
      </c>
      <c r="Y145" s="1" t="s">
        <v>197</v>
      </c>
      <c r="Z145" s="1" t="s">
        <v>197</v>
      </c>
      <c r="AA145" s="1" t="s">
        <v>197</v>
      </c>
      <c r="AB145" s="1" t="s">
        <v>197</v>
      </c>
      <c r="AC145" s="1" t="s">
        <v>197</v>
      </c>
      <c r="AD145" s="1" t="s">
        <v>197</v>
      </c>
      <c r="AE145" s="1" t="s">
        <v>197</v>
      </c>
      <c r="AF145" s="1" t="s">
        <v>197</v>
      </c>
      <c r="AG145" s="1" t="s">
        <v>197</v>
      </c>
      <c r="AH145" s="1" t="s">
        <v>197</v>
      </c>
      <c r="AI145" s="1" t="s">
        <v>197</v>
      </c>
      <c r="AJ145" s="1" t="s">
        <v>197</v>
      </c>
      <c r="AK145" s="1" t="s">
        <v>197</v>
      </c>
      <c r="AL145" s="1" t="s">
        <v>198</v>
      </c>
      <c r="AM145" s="1" t="s">
        <v>198</v>
      </c>
      <c r="AN145" s="1">
        <v>1</v>
      </c>
      <c r="AO145" s="1">
        <v>0</v>
      </c>
      <c r="AP145" s="1">
        <v>2</v>
      </c>
      <c r="AQ145" s="1" t="s">
        <v>199</v>
      </c>
      <c r="AR145" s="1" t="s">
        <v>199</v>
      </c>
      <c r="AS145" s="1" t="s">
        <v>199</v>
      </c>
      <c r="AT145" s="1" t="s">
        <v>199</v>
      </c>
      <c r="AU145" s="1" t="s">
        <v>199</v>
      </c>
      <c r="AV145" s="1" t="s">
        <v>199</v>
      </c>
      <c r="AW145" s="1" t="s">
        <v>199</v>
      </c>
      <c r="AX145" s="1" t="s">
        <v>199</v>
      </c>
      <c r="AY145" s="1" t="s">
        <v>199</v>
      </c>
      <c r="AZ145" s="1" t="s">
        <v>199</v>
      </c>
      <c r="BA145" s="1" t="s">
        <v>199</v>
      </c>
      <c r="BB145" s="1" t="s">
        <v>199</v>
      </c>
      <c r="BC145" s="1" t="s">
        <v>199</v>
      </c>
      <c r="BD145" s="1" t="s">
        <v>199</v>
      </c>
      <c r="BE145" s="1" t="s">
        <v>199</v>
      </c>
      <c r="BF145" s="1" t="s">
        <v>199</v>
      </c>
      <c r="BG145" s="1" t="s">
        <v>199</v>
      </c>
      <c r="BH145" s="1" t="s">
        <v>199</v>
      </c>
      <c r="BI145" s="1" t="s">
        <v>199</v>
      </c>
      <c r="BJ145" s="1" t="s">
        <v>199</v>
      </c>
      <c r="BK145" s="1" t="s">
        <v>199</v>
      </c>
      <c r="BL145" s="1">
        <v>0</v>
      </c>
      <c r="BM145" s="1">
        <v>0</v>
      </c>
      <c r="BN145" s="1">
        <v>0</v>
      </c>
      <c r="BO145" s="1"/>
      <c r="BP145" s="1"/>
      <c r="BQ145" s="1"/>
      <c r="BR145" s="1"/>
      <c r="BS145" s="1"/>
      <c r="BT145" s="1"/>
      <c r="BU145" s="1"/>
      <c r="BV145" s="1"/>
      <c r="BW145" s="1"/>
      <c r="BX145" s="1"/>
      <c r="BY145" s="1"/>
      <c r="BZ145" s="1"/>
      <c r="CA145" s="1"/>
      <c r="CB145" s="1"/>
      <c r="CC145" s="1"/>
      <c r="CD145" s="1"/>
      <c r="CE145" s="1"/>
      <c r="CF145" s="1"/>
      <c r="CG145" s="1"/>
      <c r="CH145" s="1"/>
      <c r="CI145" s="1"/>
      <c r="CJ145" s="1">
        <v>0</v>
      </c>
      <c r="CK145" s="1">
        <v>0</v>
      </c>
      <c r="CL145" s="1">
        <v>0</v>
      </c>
      <c r="CM145" s="1">
        <v>0</v>
      </c>
      <c r="CN145" s="1">
        <v>0</v>
      </c>
      <c r="CO145" s="1">
        <v>0</v>
      </c>
      <c r="CP145" s="1"/>
      <c r="CQ145" s="1"/>
      <c r="CR145" s="1">
        <v>0</v>
      </c>
      <c r="CS145" s="1">
        <v>3815454812</v>
      </c>
      <c r="CT145" s="1">
        <v>0</v>
      </c>
      <c r="CU145" s="1">
        <v>0</v>
      </c>
      <c r="CV145" s="1" t="s">
        <v>198</v>
      </c>
      <c r="CW145" s="1" t="s">
        <v>198</v>
      </c>
      <c r="CX145" s="1" t="s">
        <v>198</v>
      </c>
      <c r="CY145" s="1" t="s">
        <v>198</v>
      </c>
      <c r="CZ145" s="1" t="s">
        <v>198</v>
      </c>
      <c r="DA145" s="1" t="s">
        <v>197</v>
      </c>
      <c r="DB145" s="1" t="s">
        <v>198</v>
      </c>
      <c r="DC145" s="1" t="s">
        <v>198</v>
      </c>
      <c r="DD145" s="1" t="s">
        <v>198</v>
      </c>
      <c r="DE145" s="1" t="s">
        <v>198</v>
      </c>
      <c r="DF145" s="1" t="s">
        <v>198</v>
      </c>
      <c r="DG145" s="1" t="s">
        <v>198</v>
      </c>
      <c r="DH145" s="1" t="s">
        <v>198</v>
      </c>
      <c r="DI145" s="1" t="s">
        <v>197</v>
      </c>
      <c r="DJ145" s="1" t="s">
        <v>198</v>
      </c>
      <c r="DK145" s="1" t="s">
        <v>198</v>
      </c>
      <c r="DL145" s="1" t="s">
        <v>198</v>
      </c>
      <c r="DM145" s="1" t="s">
        <v>198</v>
      </c>
      <c r="DN145" s="1" t="s">
        <v>198</v>
      </c>
      <c r="DO145" s="1" t="s">
        <v>197</v>
      </c>
      <c r="DP145" s="1" t="s">
        <v>197</v>
      </c>
      <c r="DQ145" s="1">
        <v>1</v>
      </c>
      <c r="DR145" s="1">
        <v>1</v>
      </c>
      <c r="DS145" s="1">
        <v>2</v>
      </c>
      <c r="DT145" s="1"/>
      <c r="DU145" s="1"/>
      <c r="DV145" s="1"/>
      <c r="DW145" s="1"/>
      <c r="DX145" s="1"/>
      <c r="DY145" s="1">
        <v>0</v>
      </c>
      <c r="DZ145" s="1"/>
      <c r="EA145" s="1"/>
      <c r="EB145" s="1"/>
      <c r="EC145" s="1"/>
      <c r="ED145" s="1"/>
      <c r="EE145" s="1"/>
      <c r="EF145" s="1"/>
      <c r="EG145" s="1">
        <v>0</v>
      </c>
      <c r="EH145" s="1"/>
      <c r="EI145" s="1"/>
      <c r="EJ145" s="1"/>
      <c r="EK145" s="1"/>
      <c r="EL145" s="1"/>
      <c r="EM145" s="1">
        <v>0</v>
      </c>
      <c r="EN145" s="1">
        <v>0</v>
      </c>
      <c r="EO145" s="1">
        <v>0</v>
      </c>
      <c r="EP145" s="1">
        <v>0</v>
      </c>
      <c r="EQ145" s="1">
        <v>0</v>
      </c>
      <c r="ER145" s="1"/>
      <c r="ES145" s="1"/>
      <c r="ET145" s="1">
        <v>1328616000</v>
      </c>
      <c r="EU145" s="1">
        <v>0</v>
      </c>
      <c r="EV145" s="1">
        <v>0</v>
      </c>
      <c r="EW145" s="1">
        <v>0</v>
      </c>
      <c r="EX145" s="1"/>
      <c r="EY145" s="1"/>
      <c r="EZ145" s="1" t="s">
        <v>513</v>
      </c>
      <c r="FA145" s="1" t="s">
        <v>214</v>
      </c>
      <c r="FB145" s="1" t="s">
        <v>319</v>
      </c>
      <c r="FC145" s="1" t="s">
        <v>366</v>
      </c>
      <c r="FD145" s="1" t="s">
        <v>372</v>
      </c>
      <c r="FE145" s="1" t="s">
        <v>514</v>
      </c>
      <c r="FF145" s="1"/>
      <c r="FG145" s="1" t="s">
        <v>676</v>
      </c>
      <c r="FH145" s="1">
        <v>2022</v>
      </c>
    </row>
    <row r="146" spans="1:164" x14ac:dyDescent="0.25">
      <c r="A146" s="1" t="s">
        <v>677</v>
      </c>
      <c r="B146" s="1" t="s">
        <v>647</v>
      </c>
      <c r="C146" s="1" t="s">
        <v>517</v>
      </c>
      <c r="D146" s="1" t="s">
        <v>179</v>
      </c>
      <c r="E146" s="1" t="s">
        <v>518</v>
      </c>
      <c r="F146" s="1" t="s">
        <v>212</v>
      </c>
      <c r="G146" s="2">
        <v>43831</v>
      </c>
      <c r="H146" s="2">
        <v>73050</v>
      </c>
      <c r="I146" s="1">
        <v>0</v>
      </c>
      <c r="J146" s="1">
        <v>0</v>
      </c>
      <c r="K146" s="1" t="s">
        <v>181</v>
      </c>
      <c r="L146" s="1" t="s">
        <v>182</v>
      </c>
      <c r="M146" s="1">
        <v>1</v>
      </c>
      <c r="N146" s="1" t="s">
        <v>206</v>
      </c>
      <c r="O146" s="1"/>
      <c r="P146" s="1"/>
      <c r="Q146" s="1"/>
      <c r="R146" s="1"/>
      <c r="S146" s="1" t="s">
        <v>197</v>
      </c>
      <c r="T146" s="1" t="s">
        <v>197</v>
      </c>
      <c r="U146" s="1" t="s">
        <v>197</v>
      </c>
      <c r="V146" s="1" t="s">
        <v>197</v>
      </c>
      <c r="W146" s="1" t="s">
        <v>197</v>
      </c>
      <c r="X146" s="1" t="s">
        <v>197</v>
      </c>
      <c r="Y146" s="1" t="s">
        <v>197</v>
      </c>
      <c r="Z146" s="1" t="s">
        <v>197</v>
      </c>
      <c r="AA146" s="1" t="s">
        <v>197</v>
      </c>
      <c r="AB146" s="1" t="s">
        <v>197</v>
      </c>
      <c r="AC146" s="1" t="s">
        <v>197</v>
      </c>
      <c r="AD146" s="1" t="s">
        <v>197</v>
      </c>
      <c r="AE146" s="1" t="s">
        <v>197</v>
      </c>
      <c r="AF146" s="1" t="s">
        <v>197</v>
      </c>
      <c r="AG146" s="1" t="s">
        <v>197</v>
      </c>
      <c r="AH146" s="1" t="s">
        <v>197</v>
      </c>
      <c r="AI146" s="1" t="s">
        <v>197</v>
      </c>
      <c r="AJ146" s="1" t="s">
        <v>197</v>
      </c>
      <c r="AK146" s="1" t="s">
        <v>197</v>
      </c>
      <c r="AL146" s="1" t="s">
        <v>197</v>
      </c>
      <c r="AM146" s="1" t="s">
        <v>197</v>
      </c>
      <c r="AN146" s="1">
        <v>0</v>
      </c>
      <c r="AO146" s="1">
        <v>0</v>
      </c>
      <c r="AP146" s="1">
        <v>0</v>
      </c>
      <c r="AQ146" s="1" t="s">
        <v>199</v>
      </c>
      <c r="AR146" s="1" t="s">
        <v>199</v>
      </c>
      <c r="AS146" s="1" t="s">
        <v>199</v>
      </c>
      <c r="AT146" s="1" t="s">
        <v>199</v>
      </c>
      <c r="AU146" s="1" t="s">
        <v>199</v>
      </c>
      <c r="AV146" s="1" t="s">
        <v>199</v>
      </c>
      <c r="AW146" s="1" t="s">
        <v>199</v>
      </c>
      <c r="AX146" s="1" t="s">
        <v>199</v>
      </c>
      <c r="AY146" s="1" t="s">
        <v>199</v>
      </c>
      <c r="AZ146" s="1" t="s">
        <v>199</v>
      </c>
      <c r="BA146" s="1" t="s">
        <v>199</v>
      </c>
      <c r="BB146" s="1" t="s">
        <v>199</v>
      </c>
      <c r="BC146" s="1" t="s">
        <v>199</v>
      </c>
      <c r="BD146" s="1" t="s">
        <v>199</v>
      </c>
      <c r="BE146" s="1" t="s">
        <v>199</v>
      </c>
      <c r="BF146" s="1" t="s">
        <v>199</v>
      </c>
      <c r="BG146" s="1" t="s">
        <v>199</v>
      </c>
      <c r="BH146" s="1" t="s">
        <v>199</v>
      </c>
      <c r="BI146" s="1" t="s">
        <v>199</v>
      </c>
      <c r="BJ146" s="1" t="s">
        <v>199</v>
      </c>
      <c r="BK146" s="1" t="s">
        <v>199</v>
      </c>
      <c r="BL146" s="1">
        <v>0</v>
      </c>
      <c r="BM146" s="1">
        <v>0</v>
      </c>
      <c r="BN146" s="1">
        <v>0</v>
      </c>
      <c r="BO146" s="1"/>
      <c r="BP146" s="1"/>
      <c r="BQ146" s="1"/>
      <c r="BR146" s="1"/>
      <c r="BS146" s="1"/>
      <c r="BT146" s="1"/>
      <c r="BU146" s="1"/>
      <c r="BV146" s="1"/>
      <c r="BW146" s="1"/>
      <c r="BX146" s="1"/>
      <c r="BY146" s="1"/>
      <c r="BZ146" s="1"/>
      <c r="CA146" s="1"/>
      <c r="CB146" s="1"/>
      <c r="CC146" s="1"/>
      <c r="CD146" s="1"/>
      <c r="CE146" s="1"/>
      <c r="CF146" s="1"/>
      <c r="CG146" s="1"/>
      <c r="CH146" s="1"/>
      <c r="CI146" s="1"/>
      <c r="CJ146" s="1">
        <v>0</v>
      </c>
      <c r="CK146" s="1">
        <v>0</v>
      </c>
      <c r="CL146" s="1">
        <v>0</v>
      </c>
      <c r="CM146" s="1">
        <v>0</v>
      </c>
      <c r="CN146" s="1">
        <v>0</v>
      </c>
      <c r="CO146" s="1">
        <v>0</v>
      </c>
      <c r="CP146" s="1"/>
      <c r="CQ146" s="1"/>
      <c r="CR146" s="1">
        <v>0</v>
      </c>
      <c r="CS146" s="1">
        <v>6788003824</v>
      </c>
      <c r="CT146" s="1">
        <v>0</v>
      </c>
      <c r="CU146" s="1">
        <v>0</v>
      </c>
      <c r="CV146" s="1" t="s">
        <v>198</v>
      </c>
      <c r="CW146" s="1" t="s">
        <v>198</v>
      </c>
      <c r="CX146" s="1" t="s">
        <v>198</v>
      </c>
      <c r="CY146" s="1" t="s">
        <v>198</v>
      </c>
      <c r="CZ146" s="1" t="s">
        <v>198</v>
      </c>
      <c r="DA146" s="1" t="s">
        <v>198</v>
      </c>
      <c r="DB146" s="1" t="s">
        <v>198</v>
      </c>
      <c r="DC146" s="1" t="s">
        <v>198</v>
      </c>
      <c r="DD146" s="1" t="s">
        <v>198</v>
      </c>
      <c r="DE146" s="1" t="s">
        <v>198</v>
      </c>
      <c r="DF146" s="1" t="s">
        <v>198</v>
      </c>
      <c r="DG146" s="1" t="s">
        <v>198</v>
      </c>
      <c r="DH146" s="1" t="s">
        <v>198</v>
      </c>
      <c r="DI146" s="1" t="s">
        <v>198</v>
      </c>
      <c r="DJ146" s="1" t="s">
        <v>198</v>
      </c>
      <c r="DK146" s="1" t="s">
        <v>198</v>
      </c>
      <c r="DL146" s="1" t="s">
        <v>198</v>
      </c>
      <c r="DM146" s="1" t="s">
        <v>198</v>
      </c>
      <c r="DN146" s="1" t="s">
        <v>198</v>
      </c>
      <c r="DO146" s="1" t="s">
        <v>198</v>
      </c>
      <c r="DP146" s="1" t="s">
        <v>198</v>
      </c>
      <c r="DQ146" s="1">
        <v>0</v>
      </c>
      <c r="DR146" s="1">
        <v>0</v>
      </c>
      <c r="DS146" s="1">
        <v>0</v>
      </c>
      <c r="DT146" s="1"/>
      <c r="DU146" s="1"/>
      <c r="DV146" s="1"/>
      <c r="DW146" s="1"/>
      <c r="DX146" s="1"/>
      <c r="DY146" s="1"/>
      <c r="DZ146" s="1"/>
      <c r="EA146" s="1"/>
      <c r="EB146" s="1"/>
      <c r="EC146" s="1"/>
      <c r="ED146" s="1"/>
      <c r="EE146" s="1"/>
      <c r="EF146" s="1"/>
      <c r="EG146" s="1"/>
      <c r="EH146" s="1"/>
      <c r="EI146" s="1"/>
      <c r="EJ146" s="1"/>
      <c r="EK146" s="1"/>
      <c r="EL146" s="1"/>
      <c r="EM146" s="1"/>
      <c r="EN146" s="1"/>
      <c r="EO146" s="1">
        <v>0</v>
      </c>
      <c r="EP146" s="1">
        <v>0</v>
      </c>
      <c r="EQ146" s="1">
        <v>0</v>
      </c>
      <c r="ER146" s="1"/>
      <c r="ES146" s="1"/>
      <c r="ET146" s="1">
        <v>2631939288</v>
      </c>
      <c r="EU146" s="1">
        <v>1327001304</v>
      </c>
      <c r="EV146" s="1">
        <v>275328</v>
      </c>
      <c r="EW146" s="1">
        <v>0</v>
      </c>
      <c r="EX146" s="1"/>
      <c r="EY146" s="1"/>
      <c r="EZ146" s="1" t="s">
        <v>513</v>
      </c>
      <c r="FA146" s="1" t="s">
        <v>214</v>
      </c>
      <c r="FB146" s="1" t="s">
        <v>319</v>
      </c>
      <c r="FC146" s="1" t="s">
        <v>366</v>
      </c>
      <c r="FD146" s="1" t="s">
        <v>372</v>
      </c>
      <c r="FE146" s="1" t="s">
        <v>519</v>
      </c>
      <c r="FF146" s="1"/>
      <c r="FG146" s="1" t="s">
        <v>678</v>
      </c>
      <c r="FH146" s="1">
        <v>2022</v>
      </c>
    </row>
    <row r="147" spans="1:164" x14ac:dyDescent="0.25">
      <c r="A147" s="1" t="s">
        <v>679</v>
      </c>
      <c r="B147" s="1" t="s">
        <v>647</v>
      </c>
      <c r="C147" s="1" t="s">
        <v>370</v>
      </c>
      <c r="D147" s="1" t="s">
        <v>179</v>
      </c>
      <c r="E147" s="1"/>
      <c r="F147" s="1" t="s">
        <v>212</v>
      </c>
      <c r="G147" s="2">
        <v>44470</v>
      </c>
      <c r="H147" s="2">
        <v>73050</v>
      </c>
      <c r="I147" s="1">
        <v>0</v>
      </c>
      <c r="J147" s="1">
        <v>0</v>
      </c>
      <c r="K147" s="1" t="s">
        <v>181</v>
      </c>
      <c r="L147" s="1" t="s">
        <v>182</v>
      </c>
      <c r="M147" s="1">
        <v>1</v>
      </c>
      <c r="N147" s="1" t="s">
        <v>228</v>
      </c>
      <c r="O147" s="1" t="s">
        <v>272</v>
      </c>
      <c r="P147" s="1"/>
      <c r="Q147" s="1"/>
      <c r="R147" s="1"/>
      <c r="S147" s="1" t="s">
        <v>197</v>
      </c>
      <c r="T147" s="1" t="s">
        <v>197</v>
      </c>
      <c r="U147" s="1" t="s">
        <v>197</v>
      </c>
      <c r="V147" s="1" t="s">
        <v>197</v>
      </c>
      <c r="W147" s="1" t="s">
        <v>197</v>
      </c>
      <c r="X147" s="1" t="s">
        <v>197</v>
      </c>
      <c r="Y147" s="1" t="s">
        <v>197</v>
      </c>
      <c r="Z147" s="1" t="s">
        <v>197</v>
      </c>
      <c r="AA147" s="1" t="s">
        <v>197</v>
      </c>
      <c r="AB147" s="1" t="s">
        <v>197</v>
      </c>
      <c r="AC147" s="1" t="s">
        <v>197</v>
      </c>
      <c r="AD147" s="1" t="s">
        <v>198</v>
      </c>
      <c r="AE147" s="1" t="s">
        <v>197</v>
      </c>
      <c r="AF147" s="1" t="s">
        <v>197</v>
      </c>
      <c r="AG147" s="1" t="s">
        <v>197</v>
      </c>
      <c r="AH147" s="1" t="s">
        <v>197</v>
      </c>
      <c r="AI147" s="1" t="s">
        <v>197</v>
      </c>
      <c r="AJ147" s="1" t="s">
        <v>197</v>
      </c>
      <c r="AK147" s="1" t="s">
        <v>197</v>
      </c>
      <c r="AL147" s="1" t="s">
        <v>198</v>
      </c>
      <c r="AM147" s="1" t="s">
        <v>198</v>
      </c>
      <c r="AN147" s="1">
        <v>1</v>
      </c>
      <c r="AO147" s="1">
        <v>0</v>
      </c>
      <c r="AP147" s="1">
        <v>2</v>
      </c>
      <c r="AQ147" s="1" t="s">
        <v>199</v>
      </c>
      <c r="AR147" s="1" t="s">
        <v>199</v>
      </c>
      <c r="AS147" s="1" t="s">
        <v>199</v>
      </c>
      <c r="AT147" s="1" t="s">
        <v>199</v>
      </c>
      <c r="AU147" s="1" t="s">
        <v>199</v>
      </c>
      <c r="AV147" s="1" t="s">
        <v>199</v>
      </c>
      <c r="AW147" s="1" t="s">
        <v>199</v>
      </c>
      <c r="AX147" s="1" t="s">
        <v>200</v>
      </c>
      <c r="AY147" s="1" t="s">
        <v>199</v>
      </c>
      <c r="AZ147" s="1" t="s">
        <v>199</v>
      </c>
      <c r="BA147" s="1" t="s">
        <v>200</v>
      </c>
      <c r="BB147" s="1" t="s">
        <v>199</v>
      </c>
      <c r="BC147" s="1" t="s">
        <v>199</v>
      </c>
      <c r="BD147" s="1" t="s">
        <v>199</v>
      </c>
      <c r="BE147" s="1" t="s">
        <v>199</v>
      </c>
      <c r="BF147" s="1" t="s">
        <v>200</v>
      </c>
      <c r="BG147" s="1" t="s">
        <v>199</v>
      </c>
      <c r="BH147" s="1" t="s">
        <v>200</v>
      </c>
      <c r="BI147" s="1" t="s">
        <v>199</v>
      </c>
      <c r="BJ147" s="1" t="s">
        <v>199</v>
      </c>
      <c r="BK147" s="1" t="s">
        <v>199</v>
      </c>
      <c r="BL147" s="1">
        <v>2</v>
      </c>
      <c r="BM147" s="1">
        <v>2</v>
      </c>
      <c r="BN147" s="1">
        <v>0</v>
      </c>
      <c r="BO147" s="1"/>
      <c r="BP147" s="1"/>
      <c r="BQ147" s="1"/>
      <c r="BR147" s="1"/>
      <c r="BS147" s="1"/>
      <c r="BT147" s="1"/>
      <c r="BU147" s="1"/>
      <c r="BV147" s="1">
        <v>2965992</v>
      </c>
      <c r="BW147" s="1"/>
      <c r="BX147" s="1"/>
      <c r="BY147" s="1">
        <v>2012208</v>
      </c>
      <c r="BZ147" s="1"/>
      <c r="CA147" s="1"/>
      <c r="CB147" s="1"/>
      <c r="CC147" s="1"/>
      <c r="CD147" s="1">
        <v>606864</v>
      </c>
      <c r="CE147" s="1"/>
      <c r="CF147" s="1">
        <v>2572176</v>
      </c>
      <c r="CG147" s="1"/>
      <c r="CH147" s="1"/>
      <c r="CI147" s="1"/>
      <c r="CJ147" s="1">
        <v>2</v>
      </c>
      <c r="CK147" s="1">
        <v>2</v>
      </c>
      <c r="CL147" s="1">
        <v>0</v>
      </c>
      <c r="CM147" s="1">
        <v>4978200</v>
      </c>
      <c r="CN147" s="1">
        <v>3179040</v>
      </c>
      <c r="CO147" s="1">
        <v>0</v>
      </c>
      <c r="CP147" s="1">
        <v>12</v>
      </c>
      <c r="CQ147" s="1">
        <v>7</v>
      </c>
      <c r="CR147" s="1">
        <v>0</v>
      </c>
      <c r="CS147" s="1">
        <v>572969244</v>
      </c>
      <c r="CT147" s="1">
        <v>0</v>
      </c>
      <c r="CU147" s="1">
        <v>0</v>
      </c>
      <c r="CV147" s="1" t="s">
        <v>198</v>
      </c>
      <c r="CW147" s="1" t="s">
        <v>198</v>
      </c>
      <c r="CX147" s="1" t="s">
        <v>198</v>
      </c>
      <c r="CY147" s="1" t="s">
        <v>198</v>
      </c>
      <c r="CZ147" s="1" t="s">
        <v>198</v>
      </c>
      <c r="DA147" s="1" t="s">
        <v>198</v>
      </c>
      <c r="DB147" s="1" t="s">
        <v>198</v>
      </c>
      <c r="DC147" s="1" t="s">
        <v>197</v>
      </c>
      <c r="DD147" s="1" t="s">
        <v>198</v>
      </c>
      <c r="DE147" s="1" t="s">
        <v>198</v>
      </c>
      <c r="DF147" s="1" t="s">
        <v>198</v>
      </c>
      <c r="DG147" s="1" t="s">
        <v>197</v>
      </c>
      <c r="DH147" s="1" t="s">
        <v>198</v>
      </c>
      <c r="DI147" s="1" t="s">
        <v>198</v>
      </c>
      <c r="DJ147" s="1" t="s">
        <v>198</v>
      </c>
      <c r="DK147" s="1" t="s">
        <v>197</v>
      </c>
      <c r="DL147" s="1" t="s">
        <v>198</v>
      </c>
      <c r="DM147" s="1" t="s">
        <v>198</v>
      </c>
      <c r="DN147" s="1" t="s">
        <v>198</v>
      </c>
      <c r="DO147" s="1" t="s">
        <v>197</v>
      </c>
      <c r="DP147" s="1" t="s">
        <v>197</v>
      </c>
      <c r="DQ147" s="1">
        <v>2</v>
      </c>
      <c r="DR147" s="1">
        <v>1</v>
      </c>
      <c r="DS147" s="1">
        <v>2</v>
      </c>
      <c r="DT147" s="1"/>
      <c r="DU147" s="1"/>
      <c r="DV147" s="1"/>
      <c r="DW147" s="1"/>
      <c r="DX147" s="1"/>
      <c r="DY147" s="1"/>
      <c r="DZ147" s="1"/>
      <c r="EA147" s="1">
        <v>1285992</v>
      </c>
      <c r="EB147" s="1"/>
      <c r="EC147" s="1"/>
      <c r="ED147" s="1"/>
      <c r="EE147" s="1">
        <v>1754832</v>
      </c>
      <c r="EF147" s="1"/>
      <c r="EG147" s="1"/>
      <c r="EH147" s="1"/>
      <c r="EI147" s="1">
        <v>0</v>
      </c>
      <c r="EJ147" s="1"/>
      <c r="EK147" s="1"/>
      <c r="EL147" s="1"/>
      <c r="EM147" s="1">
        <v>0</v>
      </c>
      <c r="EN147" s="1">
        <v>0</v>
      </c>
      <c r="EO147" s="1">
        <v>3040824</v>
      </c>
      <c r="EP147" s="1">
        <v>0</v>
      </c>
      <c r="EQ147" s="1">
        <v>0</v>
      </c>
      <c r="ER147" s="1"/>
      <c r="ES147" s="1"/>
      <c r="ET147" s="1">
        <v>0</v>
      </c>
      <c r="EU147" s="1">
        <v>0</v>
      </c>
      <c r="EV147" s="1">
        <v>712733427</v>
      </c>
      <c r="EW147" s="1">
        <v>0</v>
      </c>
      <c r="EX147" s="1"/>
      <c r="EY147" s="1"/>
      <c r="EZ147" s="1"/>
      <c r="FA147" s="1"/>
      <c r="FB147" s="1" t="s">
        <v>185</v>
      </c>
      <c r="FC147" s="1" t="s">
        <v>186</v>
      </c>
      <c r="FD147" s="1" t="s">
        <v>372</v>
      </c>
      <c r="FE147" s="1" t="s">
        <v>680</v>
      </c>
      <c r="FF147" s="1" t="s">
        <v>358</v>
      </c>
      <c r="FG147" s="1" t="s">
        <v>681</v>
      </c>
      <c r="FH147" s="1">
        <v>2022</v>
      </c>
    </row>
    <row r="148" spans="1:164" x14ac:dyDescent="0.25">
      <c r="A148" s="1" t="s">
        <v>682</v>
      </c>
      <c r="B148" s="1" t="s">
        <v>647</v>
      </c>
      <c r="C148" s="1" t="s">
        <v>370</v>
      </c>
      <c r="D148" s="1" t="s">
        <v>191</v>
      </c>
      <c r="E148" s="1"/>
      <c r="F148" s="1" t="s">
        <v>212</v>
      </c>
      <c r="G148" s="2">
        <v>44470</v>
      </c>
      <c r="H148" s="2">
        <v>73050</v>
      </c>
      <c r="I148" s="1">
        <v>0</v>
      </c>
      <c r="J148" s="1">
        <v>0</v>
      </c>
      <c r="K148" s="1" t="s">
        <v>181</v>
      </c>
      <c r="L148" s="1" t="s">
        <v>182</v>
      </c>
      <c r="M148" s="1">
        <v>1</v>
      </c>
      <c r="N148" s="1" t="s">
        <v>206</v>
      </c>
      <c r="O148" s="1"/>
      <c r="P148" s="1"/>
      <c r="Q148" s="1"/>
      <c r="R148" s="1"/>
      <c r="S148" s="1" t="s">
        <v>197</v>
      </c>
      <c r="T148" s="1" t="s">
        <v>197</v>
      </c>
      <c r="U148" s="1" t="s">
        <v>197</v>
      </c>
      <c r="V148" s="1" t="s">
        <v>197</v>
      </c>
      <c r="W148" s="1" t="s">
        <v>197</v>
      </c>
      <c r="X148" s="1" t="s">
        <v>197</v>
      </c>
      <c r="Y148" s="1" t="s">
        <v>197</v>
      </c>
      <c r="Z148" s="1" t="s">
        <v>197</v>
      </c>
      <c r="AA148" s="1" t="s">
        <v>197</v>
      </c>
      <c r="AB148" s="1" t="s">
        <v>197</v>
      </c>
      <c r="AC148" s="1" t="s">
        <v>197</v>
      </c>
      <c r="AD148" s="1" t="s">
        <v>197</v>
      </c>
      <c r="AE148" s="1" t="s">
        <v>197</v>
      </c>
      <c r="AF148" s="1" t="s">
        <v>197</v>
      </c>
      <c r="AG148" s="1" t="s">
        <v>197</v>
      </c>
      <c r="AH148" s="1" t="s">
        <v>197</v>
      </c>
      <c r="AI148" s="1" t="s">
        <v>197</v>
      </c>
      <c r="AJ148" s="1" t="s">
        <v>197</v>
      </c>
      <c r="AK148" s="1" t="s">
        <v>197</v>
      </c>
      <c r="AL148" s="1" t="s">
        <v>197</v>
      </c>
      <c r="AM148" s="1" t="s">
        <v>197</v>
      </c>
      <c r="AN148" s="1">
        <v>0</v>
      </c>
      <c r="AO148" s="1">
        <v>0</v>
      </c>
      <c r="AP148" s="1">
        <v>0</v>
      </c>
      <c r="AQ148" s="1" t="s">
        <v>199</v>
      </c>
      <c r="AR148" s="1" t="s">
        <v>199</v>
      </c>
      <c r="AS148" s="1" t="s">
        <v>199</v>
      </c>
      <c r="AT148" s="1" t="s">
        <v>199</v>
      </c>
      <c r="AU148" s="1" t="s">
        <v>199</v>
      </c>
      <c r="AV148" s="1" t="s">
        <v>199</v>
      </c>
      <c r="AW148" s="1" t="s">
        <v>199</v>
      </c>
      <c r="AX148" s="1" t="s">
        <v>199</v>
      </c>
      <c r="AY148" s="1" t="s">
        <v>199</v>
      </c>
      <c r="AZ148" s="1" t="s">
        <v>199</v>
      </c>
      <c r="BA148" s="1" t="s">
        <v>199</v>
      </c>
      <c r="BB148" s="1" t="s">
        <v>199</v>
      </c>
      <c r="BC148" s="1" t="s">
        <v>199</v>
      </c>
      <c r="BD148" s="1" t="s">
        <v>199</v>
      </c>
      <c r="BE148" s="1" t="s">
        <v>199</v>
      </c>
      <c r="BF148" s="1" t="s">
        <v>199</v>
      </c>
      <c r="BG148" s="1" t="s">
        <v>199</v>
      </c>
      <c r="BH148" s="1" t="s">
        <v>199</v>
      </c>
      <c r="BI148" s="1" t="s">
        <v>199</v>
      </c>
      <c r="BJ148" s="1" t="s">
        <v>199</v>
      </c>
      <c r="BK148" s="1" t="s">
        <v>199</v>
      </c>
      <c r="BL148" s="1">
        <v>0</v>
      </c>
      <c r="BM148" s="1">
        <v>0</v>
      </c>
      <c r="BN148" s="1">
        <v>0</v>
      </c>
      <c r="BO148" s="1"/>
      <c r="BP148" s="1"/>
      <c r="BQ148" s="1"/>
      <c r="BR148" s="1"/>
      <c r="BS148" s="1"/>
      <c r="BT148" s="1"/>
      <c r="BU148" s="1"/>
      <c r="BV148" s="1"/>
      <c r="BW148" s="1"/>
      <c r="BX148" s="1"/>
      <c r="BY148" s="1"/>
      <c r="BZ148" s="1"/>
      <c r="CA148" s="1"/>
      <c r="CB148" s="1"/>
      <c r="CC148" s="1"/>
      <c r="CD148" s="1"/>
      <c r="CE148" s="1"/>
      <c r="CF148" s="1"/>
      <c r="CG148" s="1"/>
      <c r="CH148" s="1"/>
      <c r="CI148" s="1"/>
      <c r="CJ148" s="1">
        <v>0</v>
      </c>
      <c r="CK148" s="1">
        <v>0</v>
      </c>
      <c r="CL148" s="1">
        <v>0</v>
      </c>
      <c r="CM148" s="1">
        <v>0</v>
      </c>
      <c r="CN148" s="1">
        <v>0</v>
      </c>
      <c r="CO148" s="1">
        <v>0</v>
      </c>
      <c r="CP148" s="1">
        <v>26</v>
      </c>
      <c r="CQ148" s="1">
        <v>15</v>
      </c>
      <c r="CR148" s="1">
        <v>0</v>
      </c>
      <c r="CS148" s="1">
        <v>304716406</v>
      </c>
      <c r="CT148" s="1">
        <v>0</v>
      </c>
      <c r="CU148" s="1">
        <v>0</v>
      </c>
      <c r="CV148" s="1" t="s">
        <v>198</v>
      </c>
      <c r="CW148" s="1" t="s">
        <v>198</v>
      </c>
      <c r="CX148" s="1" t="s">
        <v>198</v>
      </c>
      <c r="CY148" s="1" t="s">
        <v>198</v>
      </c>
      <c r="CZ148" s="1" t="s">
        <v>198</v>
      </c>
      <c r="DA148" s="1" t="s">
        <v>198</v>
      </c>
      <c r="DB148" s="1" t="s">
        <v>198</v>
      </c>
      <c r="DC148" s="1" t="s">
        <v>198</v>
      </c>
      <c r="DD148" s="1" t="s">
        <v>198</v>
      </c>
      <c r="DE148" s="1" t="s">
        <v>198</v>
      </c>
      <c r="DF148" s="1" t="s">
        <v>198</v>
      </c>
      <c r="DG148" s="1" t="s">
        <v>198</v>
      </c>
      <c r="DH148" s="1" t="s">
        <v>198</v>
      </c>
      <c r="DI148" s="1" t="s">
        <v>198</v>
      </c>
      <c r="DJ148" s="1" t="s">
        <v>198</v>
      </c>
      <c r="DK148" s="1" t="s">
        <v>198</v>
      </c>
      <c r="DL148" s="1" t="s">
        <v>198</v>
      </c>
      <c r="DM148" s="1" t="s">
        <v>198</v>
      </c>
      <c r="DN148" s="1" t="s">
        <v>198</v>
      </c>
      <c r="DO148" s="1" t="s">
        <v>198</v>
      </c>
      <c r="DP148" s="1" t="s">
        <v>198</v>
      </c>
      <c r="DQ148" s="1">
        <v>0</v>
      </c>
      <c r="DR148" s="1">
        <v>0</v>
      </c>
      <c r="DS148" s="1">
        <v>0</v>
      </c>
      <c r="DT148" s="1"/>
      <c r="DU148" s="1"/>
      <c r="DV148" s="1"/>
      <c r="DW148" s="1"/>
      <c r="DX148" s="1"/>
      <c r="DY148" s="1"/>
      <c r="DZ148" s="1"/>
      <c r="EA148" s="1"/>
      <c r="EB148" s="1"/>
      <c r="EC148" s="1"/>
      <c r="ED148" s="1"/>
      <c r="EE148" s="1"/>
      <c r="EF148" s="1"/>
      <c r="EG148" s="1"/>
      <c r="EH148" s="1"/>
      <c r="EI148" s="1"/>
      <c r="EJ148" s="1"/>
      <c r="EK148" s="1"/>
      <c r="EL148" s="1"/>
      <c r="EM148" s="1"/>
      <c r="EN148" s="1"/>
      <c r="EO148" s="1">
        <v>0</v>
      </c>
      <c r="EP148" s="1">
        <v>0</v>
      </c>
      <c r="EQ148" s="1">
        <v>0</v>
      </c>
      <c r="ER148" s="1"/>
      <c r="ES148" s="1"/>
      <c r="ET148" s="1">
        <v>0</v>
      </c>
      <c r="EU148" s="1">
        <v>10769658</v>
      </c>
      <c r="EV148" s="1">
        <v>49510430</v>
      </c>
      <c r="EW148" s="1">
        <v>0</v>
      </c>
      <c r="EX148" s="1"/>
      <c r="EY148" s="1"/>
      <c r="EZ148" s="1"/>
      <c r="FA148" s="1"/>
      <c r="FB148" s="1" t="s">
        <v>185</v>
      </c>
      <c r="FC148" s="1" t="s">
        <v>186</v>
      </c>
      <c r="FD148" s="1" t="s">
        <v>372</v>
      </c>
      <c r="FE148" s="1" t="s">
        <v>680</v>
      </c>
      <c r="FF148" s="1" t="s">
        <v>358</v>
      </c>
      <c r="FG148" s="1" t="s">
        <v>683</v>
      </c>
      <c r="FH148" s="1">
        <v>2022</v>
      </c>
    </row>
    <row r="149" spans="1:164" x14ac:dyDescent="0.25">
      <c r="A149" s="1" t="s">
        <v>684</v>
      </c>
      <c r="B149" s="1" t="s">
        <v>647</v>
      </c>
      <c r="C149" s="1" t="s">
        <v>685</v>
      </c>
      <c r="D149" s="1" t="s">
        <v>179</v>
      </c>
      <c r="E149" s="1"/>
      <c r="F149" s="1" t="s">
        <v>212</v>
      </c>
      <c r="G149" s="2">
        <v>43922</v>
      </c>
      <c r="H149" s="2">
        <v>44651</v>
      </c>
      <c r="I149" s="1">
        <v>0</v>
      </c>
      <c r="J149" s="1">
        <v>0</v>
      </c>
      <c r="K149" s="1" t="s">
        <v>181</v>
      </c>
      <c r="L149" s="1" t="s">
        <v>182</v>
      </c>
      <c r="M149" s="1">
        <v>0</v>
      </c>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t="s">
        <v>185</v>
      </c>
      <c r="FC149" s="1" t="s">
        <v>186</v>
      </c>
      <c r="FD149" s="1" t="s">
        <v>372</v>
      </c>
      <c r="FE149" s="1" t="s">
        <v>686</v>
      </c>
      <c r="FF149" s="1" t="s">
        <v>258</v>
      </c>
      <c r="FG149" s="1"/>
      <c r="FH149" s="1">
        <v>2022</v>
      </c>
    </row>
    <row r="150" spans="1:164" x14ac:dyDescent="0.25">
      <c r="A150" s="1" t="s">
        <v>687</v>
      </c>
      <c r="B150" s="1" t="s">
        <v>647</v>
      </c>
      <c r="C150" s="1" t="s">
        <v>685</v>
      </c>
      <c r="D150" s="1" t="s">
        <v>191</v>
      </c>
      <c r="E150" s="1"/>
      <c r="F150" s="1" t="s">
        <v>212</v>
      </c>
      <c r="G150" s="2">
        <v>43922</v>
      </c>
      <c r="H150" s="2">
        <v>44651</v>
      </c>
      <c r="I150" s="1">
        <v>0</v>
      </c>
      <c r="J150" s="1">
        <v>0</v>
      </c>
      <c r="K150" s="1" t="s">
        <v>181</v>
      </c>
      <c r="L150" s="1" t="s">
        <v>182</v>
      </c>
      <c r="M150" s="1">
        <v>0</v>
      </c>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t="s">
        <v>185</v>
      </c>
      <c r="FC150" s="1" t="s">
        <v>186</v>
      </c>
      <c r="FD150" s="1" t="s">
        <v>372</v>
      </c>
      <c r="FE150" s="1" t="s">
        <v>686</v>
      </c>
      <c r="FF150" s="1" t="s">
        <v>258</v>
      </c>
      <c r="FG150" s="1"/>
      <c r="FH150" s="1">
        <v>2022</v>
      </c>
    </row>
    <row r="151" spans="1:164" x14ac:dyDescent="0.25">
      <c r="A151" s="1" t="s">
        <v>688</v>
      </c>
      <c r="B151" s="1" t="s">
        <v>647</v>
      </c>
      <c r="C151" s="1" t="s">
        <v>689</v>
      </c>
      <c r="D151" s="1" t="s">
        <v>179</v>
      </c>
      <c r="E151" s="1" t="s">
        <v>255</v>
      </c>
      <c r="F151" s="1" t="s">
        <v>212</v>
      </c>
      <c r="G151" s="2">
        <v>43922</v>
      </c>
      <c r="H151" s="2">
        <v>44469</v>
      </c>
      <c r="I151" s="1">
        <v>0</v>
      </c>
      <c r="J151" s="1">
        <v>0</v>
      </c>
      <c r="K151" s="1" t="s">
        <v>181</v>
      </c>
      <c r="L151" s="1" t="s">
        <v>182</v>
      </c>
      <c r="M151" s="1">
        <v>0</v>
      </c>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t="s">
        <v>245</v>
      </c>
      <c r="FA151" s="1" t="s">
        <v>214</v>
      </c>
      <c r="FB151" s="1" t="s">
        <v>185</v>
      </c>
      <c r="FC151" s="1" t="s">
        <v>186</v>
      </c>
      <c r="FD151" s="1" t="s">
        <v>372</v>
      </c>
      <c r="FE151" s="1" t="s">
        <v>690</v>
      </c>
      <c r="FF151" s="1" t="s">
        <v>258</v>
      </c>
      <c r="FG151" s="1"/>
      <c r="FH151" s="1">
        <v>2022</v>
      </c>
    </row>
    <row r="152" spans="1:164" x14ac:dyDescent="0.25">
      <c r="A152" s="1" t="s">
        <v>691</v>
      </c>
      <c r="B152" s="1" t="s">
        <v>647</v>
      </c>
      <c r="C152" s="1" t="s">
        <v>689</v>
      </c>
      <c r="D152" s="1" t="s">
        <v>191</v>
      </c>
      <c r="E152" s="1" t="s">
        <v>255</v>
      </c>
      <c r="F152" s="1" t="s">
        <v>212</v>
      </c>
      <c r="G152" s="2">
        <v>43922</v>
      </c>
      <c r="H152" s="2">
        <v>44469</v>
      </c>
      <c r="I152" s="1">
        <v>0</v>
      </c>
      <c r="J152" s="1">
        <v>0</v>
      </c>
      <c r="K152" s="1" t="s">
        <v>181</v>
      </c>
      <c r="L152" s="1" t="s">
        <v>182</v>
      </c>
      <c r="M152" s="1">
        <v>0</v>
      </c>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t="s">
        <v>214</v>
      </c>
      <c r="FA152" s="1" t="s">
        <v>245</v>
      </c>
      <c r="FB152" s="1" t="s">
        <v>185</v>
      </c>
      <c r="FC152" s="1" t="s">
        <v>186</v>
      </c>
      <c r="FD152" s="1" t="s">
        <v>372</v>
      </c>
      <c r="FE152" s="1" t="s">
        <v>690</v>
      </c>
      <c r="FF152" s="1" t="s">
        <v>258</v>
      </c>
      <c r="FG152" s="1"/>
      <c r="FH152" s="1">
        <v>2022</v>
      </c>
    </row>
    <row r="153" spans="1:164" x14ac:dyDescent="0.25">
      <c r="A153" s="1" t="s">
        <v>692</v>
      </c>
      <c r="B153" s="1" t="s">
        <v>647</v>
      </c>
      <c r="C153" s="1" t="s">
        <v>693</v>
      </c>
      <c r="D153" s="1" t="s">
        <v>179</v>
      </c>
      <c r="E153" s="1"/>
      <c r="F153" s="1" t="s">
        <v>212</v>
      </c>
      <c r="G153" s="2">
        <v>44652</v>
      </c>
      <c r="H153" s="2">
        <v>73050</v>
      </c>
      <c r="I153" s="1">
        <v>0</v>
      </c>
      <c r="J153" s="1">
        <v>0</v>
      </c>
      <c r="K153" s="1" t="s">
        <v>181</v>
      </c>
      <c r="L153" s="1" t="s">
        <v>182</v>
      </c>
      <c r="M153" s="1">
        <v>1</v>
      </c>
      <c r="N153" s="1" t="s">
        <v>228</v>
      </c>
      <c r="O153" s="1" t="s">
        <v>233</v>
      </c>
      <c r="P153" s="1"/>
      <c r="Q153" s="1"/>
      <c r="R153" s="1"/>
      <c r="S153" s="1" t="s">
        <v>196</v>
      </c>
      <c r="T153" s="1" t="s">
        <v>196</v>
      </c>
      <c r="U153" s="1" t="s">
        <v>198</v>
      </c>
      <c r="V153" s="1" t="s">
        <v>197</v>
      </c>
      <c r="W153" s="1" t="s">
        <v>197</v>
      </c>
      <c r="X153" s="1" t="s">
        <v>197</v>
      </c>
      <c r="Y153" s="1" t="s">
        <v>197</v>
      </c>
      <c r="Z153" s="1" t="s">
        <v>197</v>
      </c>
      <c r="AA153" s="1" t="s">
        <v>197</v>
      </c>
      <c r="AB153" s="1" t="s">
        <v>197</v>
      </c>
      <c r="AC153" s="1" t="s">
        <v>197</v>
      </c>
      <c r="AD153" s="1" t="s">
        <v>197</v>
      </c>
      <c r="AE153" s="1" t="s">
        <v>198</v>
      </c>
      <c r="AF153" s="1" t="s">
        <v>197</v>
      </c>
      <c r="AG153" s="1" t="s">
        <v>197</v>
      </c>
      <c r="AH153" s="1" t="s">
        <v>197</v>
      </c>
      <c r="AI153" s="1" t="s">
        <v>197</v>
      </c>
      <c r="AJ153" s="1" t="s">
        <v>197</v>
      </c>
      <c r="AK153" s="1" t="s">
        <v>197</v>
      </c>
      <c r="AL153" s="1" t="s">
        <v>197</v>
      </c>
      <c r="AM153" s="1" t="s">
        <v>197</v>
      </c>
      <c r="AN153" s="1">
        <v>1</v>
      </c>
      <c r="AO153" s="1">
        <v>1</v>
      </c>
      <c r="AP153" s="1">
        <v>0</v>
      </c>
      <c r="AQ153" s="1"/>
      <c r="AR153" s="1"/>
      <c r="AS153" s="1" t="s">
        <v>199</v>
      </c>
      <c r="AT153" s="1" t="s">
        <v>199</v>
      </c>
      <c r="AU153" s="1" t="s">
        <v>200</v>
      </c>
      <c r="AV153" s="1" t="s">
        <v>199</v>
      </c>
      <c r="AW153" s="1" t="s">
        <v>199</v>
      </c>
      <c r="AX153" s="1" t="s">
        <v>199</v>
      </c>
      <c r="AY153" s="1" t="s">
        <v>200</v>
      </c>
      <c r="AZ153" s="1" t="s">
        <v>200</v>
      </c>
      <c r="BA153" s="1" t="s">
        <v>200</v>
      </c>
      <c r="BB153" s="1" t="s">
        <v>199</v>
      </c>
      <c r="BC153" s="1" t="s">
        <v>199</v>
      </c>
      <c r="BD153" s="1" t="s">
        <v>200</v>
      </c>
      <c r="BE153" s="1" t="s">
        <v>200</v>
      </c>
      <c r="BF153" s="1" t="s">
        <v>200</v>
      </c>
      <c r="BG153" s="1" t="s">
        <v>200</v>
      </c>
      <c r="BH153" s="1" t="s">
        <v>200</v>
      </c>
      <c r="BI153" s="1" t="s">
        <v>200</v>
      </c>
      <c r="BJ153" s="1" t="s">
        <v>200</v>
      </c>
      <c r="BK153" s="1" t="s">
        <v>200</v>
      </c>
      <c r="BL153" s="1">
        <v>4</v>
      </c>
      <c r="BM153" s="1">
        <v>5</v>
      </c>
      <c r="BN153" s="1">
        <v>3</v>
      </c>
      <c r="BO153" s="1"/>
      <c r="BP153" s="1"/>
      <c r="BQ153" s="1"/>
      <c r="BR153" s="1"/>
      <c r="BS153" s="1">
        <v>271536000</v>
      </c>
      <c r="BT153" s="1"/>
      <c r="BU153" s="1"/>
      <c r="BV153" s="1"/>
      <c r="BW153" s="1">
        <v>12971088</v>
      </c>
      <c r="BX153" s="1">
        <v>60078720</v>
      </c>
      <c r="BY153" s="1">
        <v>24048672</v>
      </c>
      <c r="BZ153" s="1"/>
      <c r="CA153" s="1"/>
      <c r="CB153" s="1">
        <v>202915992</v>
      </c>
      <c r="CC153" s="1">
        <v>162408000</v>
      </c>
      <c r="CD153" s="1">
        <v>234432000</v>
      </c>
      <c r="CE153" s="1">
        <v>84141984</v>
      </c>
      <c r="CF153" s="1">
        <v>88653984</v>
      </c>
      <c r="CG153" s="1">
        <v>216360000</v>
      </c>
      <c r="CH153" s="1">
        <v>330035976</v>
      </c>
      <c r="CI153" s="1">
        <v>27720000</v>
      </c>
      <c r="CJ153" s="1">
        <v>4</v>
      </c>
      <c r="CK153" s="1">
        <v>5</v>
      </c>
      <c r="CL153" s="1">
        <v>3</v>
      </c>
      <c r="CM153" s="1">
        <v>368634480</v>
      </c>
      <c r="CN153" s="1">
        <v>772551960</v>
      </c>
      <c r="CO153" s="1">
        <v>574115976</v>
      </c>
      <c r="CP153" s="1">
        <v>77</v>
      </c>
      <c r="CQ153" s="1">
        <v>31</v>
      </c>
      <c r="CR153" s="1">
        <v>0</v>
      </c>
      <c r="CS153" s="1">
        <v>1974047984</v>
      </c>
      <c r="CT153" s="1">
        <v>0</v>
      </c>
      <c r="CU153" s="1">
        <v>0</v>
      </c>
      <c r="CV153" s="1" t="s">
        <v>196</v>
      </c>
      <c r="CW153" s="1" t="s">
        <v>196</v>
      </c>
      <c r="CX153" s="1" t="s">
        <v>198</v>
      </c>
      <c r="CY153" s="1" t="s">
        <v>198</v>
      </c>
      <c r="CZ153" s="1" t="s">
        <v>197</v>
      </c>
      <c r="DA153" s="1" t="s">
        <v>198</v>
      </c>
      <c r="DB153" s="1" t="s">
        <v>198</v>
      </c>
      <c r="DC153" s="1" t="s">
        <v>198</v>
      </c>
      <c r="DD153" s="1" t="s">
        <v>197</v>
      </c>
      <c r="DE153" s="1" t="s">
        <v>197</v>
      </c>
      <c r="DF153" s="1" t="s">
        <v>197</v>
      </c>
      <c r="DG153" s="1" t="s">
        <v>198</v>
      </c>
      <c r="DH153" s="1" t="s">
        <v>198</v>
      </c>
      <c r="DI153" s="1" t="s">
        <v>197</v>
      </c>
      <c r="DJ153" s="1" t="s">
        <v>198</v>
      </c>
      <c r="DK153" s="1" t="s">
        <v>198</v>
      </c>
      <c r="DL153" s="1" t="s">
        <v>197</v>
      </c>
      <c r="DM153" s="1" t="s">
        <v>197</v>
      </c>
      <c r="DN153" s="1" t="s">
        <v>197</v>
      </c>
      <c r="DO153" s="1" t="s">
        <v>197</v>
      </c>
      <c r="DP153" s="1" t="s">
        <v>198</v>
      </c>
      <c r="DQ153" s="1">
        <v>4</v>
      </c>
      <c r="DR153" s="1">
        <v>3</v>
      </c>
      <c r="DS153" s="1">
        <v>2</v>
      </c>
      <c r="DT153" s="1"/>
      <c r="DU153" s="1"/>
      <c r="DV153" s="1"/>
      <c r="DW153" s="1"/>
      <c r="DX153" s="1">
        <v>0</v>
      </c>
      <c r="DY153" s="1"/>
      <c r="DZ153" s="1"/>
      <c r="EA153" s="1"/>
      <c r="EB153" s="1">
        <v>0</v>
      </c>
      <c r="EC153" s="1">
        <v>26400000</v>
      </c>
      <c r="ED153" s="1">
        <v>16800000</v>
      </c>
      <c r="EE153" s="1"/>
      <c r="EF153" s="1"/>
      <c r="EG153" s="1">
        <v>0</v>
      </c>
      <c r="EH153" s="1"/>
      <c r="EI153" s="1"/>
      <c r="EJ153" s="1">
        <v>12000000</v>
      </c>
      <c r="EK153" s="1">
        <v>0</v>
      </c>
      <c r="EL153" s="1">
        <v>12000000</v>
      </c>
      <c r="EM153" s="1">
        <v>0</v>
      </c>
      <c r="EN153" s="1"/>
      <c r="EO153" s="1">
        <v>43200000</v>
      </c>
      <c r="EP153" s="1">
        <v>12000000</v>
      </c>
      <c r="EQ153" s="1">
        <v>12000000</v>
      </c>
      <c r="ER153" s="1"/>
      <c r="ES153" s="1"/>
      <c r="ET153" s="1">
        <v>0</v>
      </c>
      <c r="EU153" s="1">
        <v>700752956</v>
      </c>
      <c r="EV153" s="1">
        <v>36655259814</v>
      </c>
      <c r="EW153" s="1">
        <v>0</v>
      </c>
      <c r="EX153" s="1"/>
      <c r="EY153" s="1"/>
      <c r="EZ153" s="1"/>
      <c r="FA153" s="1"/>
      <c r="FB153" s="1" t="s">
        <v>185</v>
      </c>
      <c r="FC153" s="1" t="s">
        <v>186</v>
      </c>
      <c r="FD153" s="1" t="s">
        <v>372</v>
      </c>
      <c r="FE153" s="1" t="s">
        <v>694</v>
      </c>
      <c r="FF153" s="1" t="s">
        <v>258</v>
      </c>
      <c r="FG153" s="1" t="s">
        <v>695</v>
      </c>
      <c r="FH153" s="1">
        <v>2022</v>
      </c>
    </row>
    <row r="154" spans="1:164" x14ac:dyDescent="0.25">
      <c r="A154" s="1" t="s">
        <v>696</v>
      </c>
      <c r="B154" s="1" t="s">
        <v>647</v>
      </c>
      <c r="C154" s="1" t="s">
        <v>693</v>
      </c>
      <c r="D154" s="1" t="s">
        <v>191</v>
      </c>
      <c r="E154" s="1"/>
      <c r="F154" s="1" t="s">
        <v>212</v>
      </c>
      <c r="G154" s="2">
        <v>44652</v>
      </c>
      <c r="H154" s="2">
        <v>73050</v>
      </c>
      <c r="I154" s="1">
        <v>0</v>
      </c>
      <c r="J154" s="1">
        <v>0</v>
      </c>
      <c r="K154" s="1" t="s">
        <v>181</v>
      </c>
      <c r="L154" s="1" t="s">
        <v>182</v>
      </c>
      <c r="M154" s="1">
        <v>1</v>
      </c>
      <c r="N154" s="1" t="s">
        <v>206</v>
      </c>
      <c r="O154" s="1"/>
      <c r="P154" s="1"/>
      <c r="Q154" s="1"/>
      <c r="R154" s="1"/>
      <c r="S154" s="1" t="s">
        <v>196</v>
      </c>
      <c r="T154" s="1" t="s">
        <v>196</v>
      </c>
      <c r="U154" s="1" t="s">
        <v>198</v>
      </c>
      <c r="V154" s="1" t="s">
        <v>197</v>
      </c>
      <c r="W154" s="1" t="s">
        <v>197</v>
      </c>
      <c r="X154" s="1" t="s">
        <v>197</v>
      </c>
      <c r="Y154" s="1" t="s">
        <v>197</v>
      </c>
      <c r="Z154" s="1" t="s">
        <v>197</v>
      </c>
      <c r="AA154" s="1" t="s">
        <v>197</v>
      </c>
      <c r="AB154" s="1" t="s">
        <v>197</v>
      </c>
      <c r="AC154" s="1" t="s">
        <v>197</v>
      </c>
      <c r="AD154" s="1" t="s">
        <v>197</v>
      </c>
      <c r="AE154" s="1" t="s">
        <v>198</v>
      </c>
      <c r="AF154" s="1" t="s">
        <v>197</v>
      </c>
      <c r="AG154" s="1" t="s">
        <v>197</v>
      </c>
      <c r="AH154" s="1" t="s">
        <v>197</v>
      </c>
      <c r="AI154" s="1" t="s">
        <v>197</v>
      </c>
      <c r="AJ154" s="1" t="s">
        <v>197</v>
      </c>
      <c r="AK154" s="1" t="s">
        <v>197</v>
      </c>
      <c r="AL154" s="1" t="s">
        <v>197</v>
      </c>
      <c r="AM154" s="1" t="s">
        <v>197</v>
      </c>
      <c r="AN154" s="1">
        <v>1</v>
      </c>
      <c r="AO154" s="1">
        <v>1</v>
      </c>
      <c r="AP154" s="1">
        <v>0</v>
      </c>
      <c r="AQ154" s="1"/>
      <c r="AR154" s="1"/>
      <c r="AS154" s="1" t="s">
        <v>199</v>
      </c>
      <c r="AT154" s="1" t="s">
        <v>199</v>
      </c>
      <c r="AU154" s="1" t="s">
        <v>199</v>
      </c>
      <c r="AV154" s="1" t="s">
        <v>199</v>
      </c>
      <c r="AW154" s="1" t="s">
        <v>199</v>
      </c>
      <c r="AX154" s="1" t="s">
        <v>199</v>
      </c>
      <c r="AY154" s="1" t="s">
        <v>199</v>
      </c>
      <c r="AZ154" s="1" t="s">
        <v>199</v>
      </c>
      <c r="BA154" s="1" t="s">
        <v>199</v>
      </c>
      <c r="BB154" s="1" t="s">
        <v>199</v>
      </c>
      <c r="BC154" s="1" t="s">
        <v>199</v>
      </c>
      <c r="BD154" s="1" t="s">
        <v>199</v>
      </c>
      <c r="BE154" s="1" t="s">
        <v>199</v>
      </c>
      <c r="BF154" s="1" t="s">
        <v>199</v>
      </c>
      <c r="BG154" s="1" t="s">
        <v>199</v>
      </c>
      <c r="BH154" s="1" t="s">
        <v>199</v>
      </c>
      <c r="BI154" s="1" t="s">
        <v>199</v>
      </c>
      <c r="BJ154" s="1" t="s">
        <v>199</v>
      </c>
      <c r="BK154" s="1" t="s">
        <v>199</v>
      </c>
      <c r="BL154" s="1">
        <v>0</v>
      </c>
      <c r="BM154" s="1">
        <v>0</v>
      </c>
      <c r="BN154" s="1">
        <v>0</v>
      </c>
      <c r="BO154" s="1"/>
      <c r="BP154" s="1"/>
      <c r="BQ154" s="1"/>
      <c r="BR154" s="1"/>
      <c r="BS154" s="1"/>
      <c r="BT154" s="1"/>
      <c r="BU154" s="1"/>
      <c r="BV154" s="1"/>
      <c r="BW154" s="1"/>
      <c r="BX154" s="1"/>
      <c r="BY154" s="1"/>
      <c r="BZ154" s="1"/>
      <c r="CA154" s="1"/>
      <c r="CB154" s="1"/>
      <c r="CC154" s="1"/>
      <c r="CD154" s="1"/>
      <c r="CE154" s="1"/>
      <c r="CF154" s="1"/>
      <c r="CG154" s="1"/>
      <c r="CH154" s="1"/>
      <c r="CI154" s="1"/>
      <c r="CJ154" s="1">
        <v>0</v>
      </c>
      <c r="CK154" s="1">
        <v>0</v>
      </c>
      <c r="CL154" s="1">
        <v>0</v>
      </c>
      <c r="CM154" s="1">
        <v>0</v>
      </c>
      <c r="CN154" s="1">
        <v>0</v>
      </c>
      <c r="CO154" s="1">
        <v>0</v>
      </c>
      <c r="CP154" s="1"/>
      <c r="CQ154" s="1">
        <v>1</v>
      </c>
      <c r="CR154" s="1">
        <v>0</v>
      </c>
      <c r="CS154" s="1">
        <v>306137184</v>
      </c>
      <c r="CT154" s="1">
        <v>0</v>
      </c>
      <c r="CU154" s="1">
        <v>0</v>
      </c>
      <c r="CV154" s="1" t="s">
        <v>196</v>
      </c>
      <c r="CW154" s="1" t="s">
        <v>196</v>
      </c>
      <c r="CX154" s="1" t="s">
        <v>198</v>
      </c>
      <c r="CY154" s="1" t="s">
        <v>198</v>
      </c>
      <c r="CZ154" s="1" t="s">
        <v>198</v>
      </c>
      <c r="DA154" s="1" t="s">
        <v>198</v>
      </c>
      <c r="DB154" s="1" t="s">
        <v>198</v>
      </c>
      <c r="DC154" s="1" t="s">
        <v>198</v>
      </c>
      <c r="DD154" s="1" t="s">
        <v>198</v>
      </c>
      <c r="DE154" s="1" t="s">
        <v>198</v>
      </c>
      <c r="DF154" s="1" t="s">
        <v>198</v>
      </c>
      <c r="DG154" s="1" t="s">
        <v>198</v>
      </c>
      <c r="DH154" s="1" t="s">
        <v>198</v>
      </c>
      <c r="DI154" s="1" t="s">
        <v>198</v>
      </c>
      <c r="DJ154" s="1" t="s">
        <v>198</v>
      </c>
      <c r="DK154" s="1" t="s">
        <v>198</v>
      </c>
      <c r="DL154" s="1" t="s">
        <v>198</v>
      </c>
      <c r="DM154" s="1" t="s">
        <v>198</v>
      </c>
      <c r="DN154" s="1" t="s">
        <v>198</v>
      </c>
      <c r="DO154" s="1" t="s">
        <v>198</v>
      </c>
      <c r="DP154" s="1" t="s">
        <v>198</v>
      </c>
      <c r="DQ154" s="1">
        <v>0</v>
      </c>
      <c r="DR154" s="1">
        <v>0</v>
      </c>
      <c r="DS154" s="1">
        <v>0</v>
      </c>
      <c r="DT154" s="1"/>
      <c r="DU154" s="1"/>
      <c r="DV154" s="1"/>
      <c r="DW154" s="1"/>
      <c r="DX154" s="1"/>
      <c r="DY154" s="1"/>
      <c r="DZ154" s="1"/>
      <c r="EA154" s="1"/>
      <c r="EB154" s="1"/>
      <c r="EC154" s="1"/>
      <c r="ED154" s="1"/>
      <c r="EE154" s="1"/>
      <c r="EF154" s="1"/>
      <c r="EG154" s="1"/>
      <c r="EH154" s="1"/>
      <c r="EI154" s="1"/>
      <c r="EJ154" s="1"/>
      <c r="EK154" s="1"/>
      <c r="EL154" s="1"/>
      <c r="EM154" s="1"/>
      <c r="EN154" s="1"/>
      <c r="EO154" s="1">
        <v>0</v>
      </c>
      <c r="EP154" s="1">
        <v>0</v>
      </c>
      <c r="EQ154" s="1">
        <v>0</v>
      </c>
      <c r="ER154" s="1"/>
      <c r="ES154" s="1"/>
      <c r="ET154" s="1">
        <v>0</v>
      </c>
      <c r="EU154" s="1">
        <v>0</v>
      </c>
      <c r="EV154" s="1">
        <v>0</v>
      </c>
      <c r="EW154" s="1">
        <v>0</v>
      </c>
      <c r="EX154" s="1"/>
      <c r="EY154" s="1"/>
      <c r="EZ154" s="1"/>
      <c r="FA154" s="1"/>
      <c r="FB154" s="1" t="s">
        <v>185</v>
      </c>
      <c r="FC154" s="1" t="s">
        <v>186</v>
      </c>
      <c r="FD154" s="1" t="s">
        <v>372</v>
      </c>
      <c r="FE154" s="1" t="s">
        <v>694</v>
      </c>
      <c r="FF154" s="1" t="s">
        <v>258</v>
      </c>
      <c r="FG154" s="1" t="s">
        <v>697</v>
      </c>
      <c r="FH154" s="1">
        <v>2022</v>
      </c>
    </row>
    <row r="155" spans="1:164" x14ac:dyDescent="0.25">
      <c r="A155" s="1" t="s">
        <v>698</v>
      </c>
      <c r="B155" s="1" t="s">
        <v>647</v>
      </c>
      <c r="C155" s="1" t="s">
        <v>699</v>
      </c>
      <c r="D155" s="1" t="s">
        <v>179</v>
      </c>
      <c r="E155" s="1"/>
      <c r="F155" s="1" t="s">
        <v>212</v>
      </c>
      <c r="G155" s="2">
        <v>37257</v>
      </c>
      <c r="H155" s="2">
        <v>44469</v>
      </c>
      <c r="I155" s="1">
        <v>0</v>
      </c>
      <c r="J155" s="1">
        <v>0</v>
      </c>
      <c r="K155" s="1" t="s">
        <v>181</v>
      </c>
      <c r="L155" s="1" t="s">
        <v>182</v>
      </c>
      <c r="M155" s="1">
        <v>0</v>
      </c>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t="s">
        <v>214</v>
      </c>
      <c r="FA155" s="1" t="s">
        <v>214</v>
      </c>
      <c r="FB155" s="1" t="s">
        <v>256</v>
      </c>
      <c r="FC155" s="1" t="s">
        <v>186</v>
      </c>
      <c r="FD155" s="1" t="s">
        <v>372</v>
      </c>
      <c r="FE155" s="1" t="s">
        <v>700</v>
      </c>
      <c r="FF155" s="1"/>
      <c r="FG155" s="1"/>
      <c r="FH155" s="1">
        <v>2022</v>
      </c>
    </row>
    <row r="156" spans="1:164" x14ac:dyDescent="0.25">
      <c r="A156" s="1" t="s">
        <v>701</v>
      </c>
      <c r="B156" s="1" t="s">
        <v>647</v>
      </c>
      <c r="C156" s="1" t="s">
        <v>699</v>
      </c>
      <c r="D156" s="1" t="s">
        <v>191</v>
      </c>
      <c r="E156" s="1"/>
      <c r="F156" s="1" t="s">
        <v>212</v>
      </c>
      <c r="G156" s="2">
        <v>36861</v>
      </c>
      <c r="H156" s="2">
        <v>44469</v>
      </c>
      <c r="I156" s="1">
        <v>0</v>
      </c>
      <c r="J156" s="1">
        <v>0</v>
      </c>
      <c r="K156" s="1" t="s">
        <v>181</v>
      </c>
      <c r="L156" s="1" t="s">
        <v>182</v>
      </c>
      <c r="M156" s="1">
        <v>0</v>
      </c>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t="s">
        <v>214</v>
      </c>
      <c r="FA156" s="1" t="s">
        <v>214</v>
      </c>
      <c r="FB156" s="1" t="s">
        <v>256</v>
      </c>
      <c r="FC156" s="1" t="s">
        <v>186</v>
      </c>
      <c r="FD156" s="1" t="s">
        <v>372</v>
      </c>
      <c r="FE156" s="1" t="s">
        <v>700</v>
      </c>
      <c r="FF156" s="1"/>
      <c r="FG156" s="1"/>
      <c r="FH156" s="1">
        <v>2022</v>
      </c>
    </row>
    <row r="157" spans="1:164" x14ac:dyDescent="0.25">
      <c r="A157" s="1" t="s">
        <v>702</v>
      </c>
      <c r="B157" s="1" t="s">
        <v>647</v>
      </c>
      <c r="C157" s="1" t="s">
        <v>703</v>
      </c>
      <c r="D157" s="1" t="s">
        <v>179</v>
      </c>
      <c r="E157" s="1"/>
      <c r="F157" s="1" t="s">
        <v>212</v>
      </c>
      <c r="G157" s="2">
        <v>41766</v>
      </c>
      <c r="H157" s="2">
        <v>43404</v>
      </c>
      <c r="I157" s="1">
        <v>0</v>
      </c>
      <c r="J157" s="1">
        <v>0</v>
      </c>
      <c r="K157" s="1" t="s">
        <v>305</v>
      </c>
      <c r="L157" s="1" t="s">
        <v>182</v>
      </c>
      <c r="M157" s="1">
        <v>0</v>
      </c>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t="s">
        <v>214</v>
      </c>
      <c r="FA157" s="1" t="s">
        <v>214</v>
      </c>
      <c r="FB157" s="1" t="s">
        <v>256</v>
      </c>
      <c r="FC157" s="1" t="s">
        <v>186</v>
      </c>
      <c r="FD157" s="1" t="s">
        <v>372</v>
      </c>
      <c r="FE157" s="1" t="s">
        <v>704</v>
      </c>
      <c r="FF157" s="1"/>
      <c r="FG157" s="1"/>
      <c r="FH157" s="1">
        <v>2022</v>
      </c>
    </row>
    <row r="158" spans="1:164" x14ac:dyDescent="0.25">
      <c r="A158" s="1" t="s">
        <v>705</v>
      </c>
      <c r="B158" s="1" t="s">
        <v>647</v>
      </c>
      <c r="C158" s="1" t="s">
        <v>703</v>
      </c>
      <c r="D158" s="1" t="s">
        <v>191</v>
      </c>
      <c r="E158" s="1"/>
      <c r="F158" s="1" t="s">
        <v>212</v>
      </c>
      <c r="G158" s="2">
        <v>41766</v>
      </c>
      <c r="H158" s="2">
        <v>43404</v>
      </c>
      <c r="I158" s="1">
        <v>0</v>
      </c>
      <c r="J158" s="1">
        <v>0</v>
      </c>
      <c r="K158" s="1" t="s">
        <v>181</v>
      </c>
      <c r="L158" s="1" t="s">
        <v>182</v>
      </c>
      <c r="M158" s="1">
        <v>1</v>
      </c>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t="s">
        <v>214</v>
      </c>
      <c r="FA158" s="1" t="s">
        <v>214</v>
      </c>
      <c r="FB158" s="1" t="s">
        <v>256</v>
      </c>
      <c r="FC158" s="1" t="s">
        <v>186</v>
      </c>
      <c r="FD158" s="1" t="s">
        <v>372</v>
      </c>
      <c r="FE158" s="1" t="s">
        <v>704</v>
      </c>
      <c r="FF158" s="1"/>
      <c r="FG158" s="1"/>
      <c r="FH158" s="1">
        <v>2022</v>
      </c>
    </row>
    <row r="159" spans="1:164" ht="21" customHeight="1" x14ac:dyDescent="0.25">
      <c r="A159" s="1" t="s">
        <v>706</v>
      </c>
      <c r="B159" s="1" t="s">
        <v>194</v>
      </c>
      <c r="C159" s="1" t="s">
        <v>707</v>
      </c>
      <c r="D159" s="1" t="s">
        <v>179</v>
      </c>
      <c r="E159" s="1" t="s">
        <v>399</v>
      </c>
      <c r="F159" s="1" t="s">
        <v>356</v>
      </c>
      <c r="G159" s="2">
        <v>41518</v>
      </c>
      <c r="H159" s="2">
        <v>73050</v>
      </c>
      <c r="I159" s="1">
        <v>0</v>
      </c>
      <c r="J159" s="1">
        <v>0</v>
      </c>
      <c r="K159" s="1" t="s">
        <v>181</v>
      </c>
      <c r="L159" s="1" t="s">
        <v>182</v>
      </c>
      <c r="M159" s="1">
        <v>1</v>
      </c>
      <c r="N159" s="1" t="s">
        <v>213</v>
      </c>
      <c r="O159" s="1"/>
      <c r="P159" s="11" t="s">
        <v>1203</v>
      </c>
      <c r="Q159" s="1"/>
      <c r="R159" s="1"/>
      <c r="S159" s="1" t="s">
        <v>197</v>
      </c>
      <c r="T159" s="1" t="s">
        <v>197</v>
      </c>
      <c r="U159" s="1" t="s">
        <v>197</v>
      </c>
      <c r="V159" s="1" t="s">
        <v>198</v>
      </c>
      <c r="W159" s="1" t="s">
        <v>198</v>
      </c>
      <c r="X159" s="1" t="s">
        <v>198</v>
      </c>
      <c r="Y159" s="1" t="s">
        <v>198</v>
      </c>
      <c r="Z159" s="1" t="s">
        <v>198</v>
      </c>
      <c r="AA159" s="1" t="s">
        <v>197</v>
      </c>
      <c r="AB159" s="1" t="s">
        <v>197</v>
      </c>
      <c r="AC159" s="1" t="s">
        <v>197</v>
      </c>
      <c r="AD159" s="1" t="s">
        <v>197</v>
      </c>
      <c r="AE159" s="1" t="s">
        <v>198</v>
      </c>
      <c r="AF159" s="1" t="s">
        <v>198</v>
      </c>
      <c r="AG159" s="1" t="s">
        <v>197</v>
      </c>
      <c r="AH159" s="1" t="s">
        <v>197</v>
      </c>
      <c r="AI159" s="1" t="s">
        <v>198</v>
      </c>
      <c r="AJ159" s="1" t="s">
        <v>198</v>
      </c>
      <c r="AK159" s="1" t="s">
        <v>197</v>
      </c>
      <c r="AL159" s="1" t="s">
        <v>198</v>
      </c>
      <c r="AM159" s="1" t="s">
        <v>198</v>
      </c>
      <c r="AN159" s="1">
        <v>5</v>
      </c>
      <c r="AO159" s="1">
        <v>4</v>
      </c>
      <c r="AP159" s="1">
        <v>2</v>
      </c>
      <c r="AQ159" s="1" t="s">
        <v>199</v>
      </c>
      <c r="AR159" s="1" t="s">
        <v>199</v>
      </c>
      <c r="AS159" s="1" t="s">
        <v>199</v>
      </c>
      <c r="AT159" s="1" t="s">
        <v>199</v>
      </c>
      <c r="AU159" s="1" t="s">
        <v>199</v>
      </c>
      <c r="AV159" s="1" t="s">
        <v>199</v>
      </c>
      <c r="AW159" s="1" t="s">
        <v>199</v>
      </c>
      <c r="AX159" s="1" t="s">
        <v>199</v>
      </c>
      <c r="AY159" s="1" t="s">
        <v>199</v>
      </c>
      <c r="AZ159" s="1" t="s">
        <v>199</v>
      </c>
      <c r="BA159" s="1" t="s">
        <v>199</v>
      </c>
      <c r="BB159" s="1" t="s">
        <v>199</v>
      </c>
      <c r="BC159" s="1" t="s">
        <v>199</v>
      </c>
      <c r="BD159" s="1" t="s">
        <v>199</v>
      </c>
      <c r="BE159" s="1" t="s">
        <v>199</v>
      </c>
      <c r="BF159" s="1" t="s">
        <v>199</v>
      </c>
      <c r="BG159" s="1" t="s">
        <v>199</v>
      </c>
      <c r="BH159" s="1" t="s">
        <v>199</v>
      </c>
      <c r="BI159" s="1" t="s">
        <v>199</v>
      </c>
      <c r="BJ159" s="1" t="s">
        <v>199</v>
      </c>
      <c r="BK159" s="1" t="s">
        <v>199</v>
      </c>
      <c r="BL159" s="1">
        <v>0</v>
      </c>
      <c r="BM159" s="1">
        <v>0</v>
      </c>
      <c r="BN159" s="1">
        <v>0</v>
      </c>
      <c r="BO159" s="1"/>
      <c r="BP159" s="1"/>
      <c r="BQ159" s="1"/>
      <c r="BR159" s="1"/>
      <c r="BS159" s="1"/>
      <c r="BT159" s="1"/>
      <c r="BU159" s="1"/>
      <c r="BV159" s="1"/>
      <c r="BW159" s="1"/>
      <c r="BX159" s="1"/>
      <c r="BY159" s="1"/>
      <c r="BZ159" s="1"/>
      <c r="CA159" s="1"/>
      <c r="CB159" s="1"/>
      <c r="CC159" s="1"/>
      <c r="CD159" s="1"/>
      <c r="CE159" s="1"/>
      <c r="CF159" s="1"/>
      <c r="CG159" s="1"/>
      <c r="CH159" s="1"/>
      <c r="CI159" s="1"/>
      <c r="CJ159" s="1">
        <v>0</v>
      </c>
      <c r="CK159" s="1">
        <v>0</v>
      </c>
      <c r="CL159" s="1">
        <v>0</v>
      </c>
      <c r="CM159" s="1">
        <v>0</v>
      </c>
      <c r="CN159" s="1">
        <v>0</v>
      </c>
      <c r="CO159" s="1">
        <v>0</v>
      </c>
      <c r="CP159" s="1"/>
      <c r="CQ159" s="1"/>
      <c r="CR159" s="1">
        <v>0</v>
      </c>
      <c r="CS159" s="1">
        <v>0</v>
      </c>
      <c r="CT159" s="1">
        <v>0</v>
      </c>
      <c r="CU159" s="1">
        <v>232848</v>
      </c>
      <c r="CV159" s="1" t="s">
        <v>198</v>
      </c>
      <c r="CW159" s="1" t="s">
        <v>198</v>
      </c>
      <c r="CX159" s="1" t="s">
        <v>198</v>
      </c>
      <c r="CY159" s="1" t="s">
        <v>198</v>
      </c>
      <c r="CZ159" s="1" t="s">
        <v>198</v>
      </c>
      <c r="DA159" s="1" t="s">
        <v>198</v>
      </c>
      <c r="DB159" s="1" t="s">
        <v>198</v>
      </c>
      <c r="DC159" s="1" t="s">
        <v>198</v>
      </c>
      <c r="DD159" s="1" t="s">
        <v>198</v>
      </c>
      <c r="DE159" s="1" t="s">
        <v>198</v>
      </c>
      <c r="DF159" s="1" t="s">
        <v>198</v>
      </c>
      <c r="DG159" s="1" t="s">
        <v>198</v>
      </c>
      <c r="DH159" s="1" t="s">
        <v>198</v>
      </c>
      <c r="DI159" s="1" t="s">
        <v>198</v>
      </c>
      <c r="DJ159" s="1" t="s">
        <v>198</v>
      </c>
      <c r="DK159" s="1" t="s">
        <v>198</v>
      </c>
      <c r="DL159" s="1" t="s">
        <v>198</v>
      </c>
      <c r="DM159" s="1" t="s">
        <v>198</v>
      </c>
      <c r="DN159" s="1" t="s">
        <v>198</v>
      </c>
      <c r="DO159" s="1" t="s">
        <v>198</v>
      </c>
      <c r="DP159" s="1" t="s">
        <v>198</v>
      </c>
      <c r="DQ159" s="1">
        <v>0</v>
      </c>
      <c r="DR159" s="1">
        <v>0</v>
      </c>
      <c r="DS159" s="1">
        <v>0</v>
      </c>
      <c r="DT159" s="1"/>
      <c r="DU159" s="1"/>
      <c r="DV159" s="1"/>
      <c r="DW159" s="1"/>
      <c r="DX159" s="1"/>
      <c r="DY159" s="1"/>
      <c r="DZ159" s="1"/>
      <c r="EA159" s="1"/>
      <c r="EB159" s="1"/>
      <c r="EC159" s="1"/>
      <c r="ED159" s="1"/>
      <c r="EE159" s="1"/>
      <c r="EF159" s="1"/>
      <c r="EG159" s="1"/>
      <c r="EH159" s="1"/>
      <c r="EI159" s="1"/>
      <c r="EJ159" s="1"/>
      <c r="EK159" s="1"/>
      <c r="EL159" s="1"/>
      <c r="EM159" s="1"/>
      <c r="EN159" s="1"/>
      <c r="EO159" s="1">
        <v>0</v>
      </c>
      <c r="EP159" s="1">
        <v>0</v>
      </c>
      <c r="EQ159" s="1">
        <v>0</v>
      </c>
      <c r="ER159" s="1"/>
      <c r="ES159" s="1"/>
      <c r="ET159" s="1">
        <v>0</v>
      </c>
      <c r="EU159" s="1">
        <v>0</v>
      </c>
      <c r="EV159" s="1">
        <v>0</v>
      </c>
      <c r="EW159" s="1">
        <v>0</v>
      </c>
      <c r="EX159" s="1"/>
      <c r="EY159" s="1"/>
      <c r="EZ159" s="1" t="s">
        <v>400</v>
      </c>
      <c r="FA159" s="1" t="s">
        <v>201</v>
      </c>
      <c r="FB159" s="1" t="s">
        <v>185</v>
      </c>
      <c r="FC159" s="1" t="s">
        <v>186</v>
      </c>
      <c r="FD159" s="1" t="s">
        <v>203</v>
      </c>
      <c r="FE159" s="1" t="s">
        <v>708</v>
      </c>
      <c r="FF159" s="1" t="s">
        <v>402</v>
      </c>
      <c r="FG159" s="1" t="s">
        <v>709</v>
      </c>
      <c r="FH159" s="1">
        <v>2022</v>
      </c>
    </row>
    <row r="160" spans="1:164" x14ac:dyDescent="0.25">
      <c r="A160" s="1" t="s">
        <v>710</v>
      </c>
      <c r="B160" s="1" t="s">
        <v>194</v>
      </c>
      <c r="C160" s="1" t="s">
        <v>707</v>
      </c>
      <c r="D160" s="1" t="s">
        <v>191</v>
      </c>
      <c r="E160" s="1" t="s">
        <v>399</v>
      </c>
      <c r="F160" s="1" t="s">
        <v>356</v>
      </c>
      <c r="G160" s="2">
        <v>41518</v>
      </c>
      <c r="H160" s="2">
        <v>73050</v>
      </c>
      <c r="I160" s="1">
        <v>0</v>
      </c>
      <c r="J160" s="1">
        <v>0</v>
      </c>
      <c r="K160" s="1" t="s">
        <v>305</v>
      </c>
      <c r="L160" s="1" t="s">
        <v>182</v>
      </c>
      <c r="M160" s="1">
        <v>0</v>
      </c>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t="s">
        <v>201</v>
      </c>
      <c r="FA160" s="1" t="s">
        <v>400</v>
      </c>
      <c r="FB160" s="1" t="s">
        <v>185</v>
      </c>
      <c r="FC160" s="1" t="s">
        <v>186</v>
      </c>
      <c r="FD160" s="1" t="s">
        <v>203</v>
      </c>
      <c r="FE160" s="1" t="s">
        <v>708</v>
      </c>
      <c r="FF160" s="1" t="s">
        <v>402</v>
      </c>
      <c r="FG160" s="1"/>
      <c r="FH160" s="1">
        <v>2022</v>
      </c>
    </row>
    <row r="161" spans="1:164" x14ac:dyDescent="0.25">
      <c r="A161" s="1" t="s">
        <v>711</v>
      </c>
      <c r="B161" s="1" t="s">
        <v>194</v>
      </c>
      <c r="C161" s="1" t="s">
        <v>355</v>
      </c>
      <c r="D161" s="1" t="s">
        <v>179</v>
      </c>
      <c r="E161" s="1" t="s">
        <v>354</v>
      </c>
      <c r="F161" s="1" t="s">
        <v>356</v>
      </c>
      <c r="G161" s="2">
        <v>44835</v>
      </c>
      <c r="H161" s="2">
        <v>117974</v>
      </c>
      <c r="I161" s="1">
        <v>0</v>
      </c>
      <c r="J161" s="1">
        <v>0</v>
      </c>
      <c r="K161" s="1" t="s">
        <v>181</v>
      </c>
      <c r="L161" s="1" t="s">
        <v>182</v>
      </c>
      <c r="M161" s="1">
        <v>1</v>
      </c>
      <c r="N161" s="1" t="s">
        <v>206</v>
      </c>
      <c r="O161" s="1"/>
      <c r="P161" s="1"/>
      <c r="Q161" s="1"/>
      <c r="R161" s="1"/>
      <c r="S161" s="1" t="s">
        <v>196</v>
      </c>
      <c r="T161" s="1" t="s">
        <v>196</v>
      </c>
      <c r="U161" s="1" t="s">
        <v>196</v>
      </c>
      <c r="V161" s="1" t="s">
        <v>196</v>
      </c>
      <c r="W161" s="1" t="s">
        <v>196</v>
      </c>
      <c r="X161" s="1" t="s">
        <v>196</v>
      </c>
      <c r="Y161" s="1" t="s">
        <v>196</v>
      </c>
      <c r="Z161" s="1" t="s">
        <v>196</v>
      </c>
      <c r="AA161" s="1" t="s">
        <v>198</v>
      </c>
      <c r="AB161" s="1" t="s">
        <v>197</v>
      </c>
      <c r="AC161" s="1" t="s">
        <v>197</v>
      </c>
      <c r="AD161" s="1" t="s">
        <v>197</v>
      </c>
      <c r="AE161" s="1" t="s">
        <v>196</v>
      </c>
      <c r="AF161" s="1" t="s">
        <v>196</v>
      </c>
      <c r="AG161" s="1" t="s">
        <v>198</v>
      </c>
      <c r="AH161" s="1" t="s">
        <v>197</v>
      </c>
      <c r="AI161" s="1" t="s">
        <v>198</v>
      </c>
      <c r="AJ161" s="1" t="s">
        <v>197</v>
      </c>
      <c r="AK161" s="1" t="s">
        <v>198</v>
      </c>
      <c r="AL161" s="1" t="s">
        <v>197</v>
      </c>
      <c r="AM161" s="1" t="s">
        <v>197</v>
      </c>
      <c r="AN161" s="1">
        <v>1</v>
      </c>
      <c r="AO161" s="1">
        <v>2</v>
      </c>
      <c r="AP161" s="1">
        <v>1</v>
      </c>
      <c r="AQ161" s="1"/>
      <c r="AR161" s="1"/>
      <c r="AS161" s="1"/>
      <c r="AT161" s="1"/>
      <c r="AU161" s="1"/>
      <c r="AV161" s="1"/>
      <c r="AW161" s="1"/>
      <c r="AX161" s="1"/>
      <c r="AY161" s="1" t="s">
        <v>199</v>
      </c>
      <c r="AZ161" s="1" t="s">
        <v>199</v>
      </c>
      <c r="BA161" s="1" t="s">
        <v>199</v>
      </c>
      <c r="BB161" s="1" t="s">
        <v>199</v>
      </c>
      <c r="BC161" s="1"/>
      <c r="BD161" s="1"/>
      <c r="BE161" s="1" t="s">
        <v>199</v>
      </c>
      <c r="BF161" s="1" t="s">
        <v>199</v>
      </c>
      <c r="BG161" s="1" t="s">
        <v>199</v>
      </c>
      <c r="BH161" s="1" t="s">
        <v>199</v>
      </c>
      <c r="BI161" s="1" t="s">
        <v>199</v>
      </c>
      <c r="BJ161" s="1" t="s">
        <v>199</v>
      </c>
      <c r="BK161" s="1" t="s">
        <v>199</v>
      </c>
      <c r="BL161" s="1">
        <v>0</v>
      </c>
      <c r="BM161" s="1">
        <v>0</v>
      </c>
      <c r="BN161" s="1">
        <v>0</v>
      </c>
      <c r="BO161" s="1"/>
      <c r="BP161" s="1"/>
      <c r="BQ161" s="1"/>
      <c r="BR161" s="1"/>
      <c r="BS161" s="1"/>
      <c r="BT161" s="1"/>
      <c r="BU161" s="1"/>
      <c r="BV161" s="1"/>
      <c r="BW161" s="1"/>
      <c r="BX161" s="1"/>
      <c r="BY161" s="1"/>
      <c r="BZ161" s="1"/>
      <c r="CA161" s="1"/>
      <c r="CB161" s="1"/>
      <c r="CC161" s="1"/>
      <c r="CD161" s="1"/>
      <c r="CE161" s="1"/>
      <c r="CF161" s="1"/>
      <c r="CG161" s="1"/>
      <c r="CH161" s="1"/>
      <c r="CI161" s="1"/>
      <c r="CJ161" s="1">
        <v>0</v>
      </c>
      <c r="CK161" s="1">
        <v>0</v>
      </c>
      <c r="CL161" s="1">
        <v>0</v>
      </c>
      <c r="CM161" s="1">
        <v>0</v>
      </c>
      <c r="CN161" s="1">
        <v>0</v>
      </c>
      <c r="CO161" s="1">
        <v>0</v>
      </c>
      <c r="CP161" s="1"/>
      <c r="CQ161" s="1"/>
      <c r="CR161" s="1">
        <v>0</v>
      </c>
      <c r="CS161" s="1">
        <v>0</v>
      </c>
      <c r="CT161" s="1">
        <v>0</v>
      </c>
      <c r="CU161" s="1">
        <v>0</v>
      </c>
      <c r="CV161" s="1" t="s">
        <v>196</v>
      </c>
      <c r="CW161" s="1" t="s">
        <v>196</v>
      </c>
      <c r="CX161" s="1" t="s">
        <v>196</v>
      </c>
      <c r="CY161" s="1" t="s">
        <v>196</v>
      </c>
      <c r="CZ161" s="1" t="s">
        <v>196</v>
      </c>
      <c r="DA161" s="1" t="s">
        <v>196</v>
      </c>
      <c r="DB161" s="1" t="s">
        <v>196</v>
      </c>
      <c r="DC161" s="1" t="s">
        <v>196</v>
      </c>
      <c r="DD161" s="1" t="s">
        <v>198</v>
      </c>
      <c r="DE161" s="1" t="s">
        <v>198</v>
      </c>
      <c r="DF161" s="1" t="s">
        <v>198</v>
      </c>
      <c r="DG161" s="1" t="s">
        <v>198</v>
      </c>
      <c r="DH161" s="1" t="s">
        <v>196</v>
      </c>
      <c r="DI161" s="1" t="s">
        <v>196</v>
      </c>
      <c r="DJ161" s="1" t="s">
        <v>198</v>
      </c>
      <c r="DK161" s="1" t="s">
        <v>198</v>
      </c>
      <c r="DL161" s="1" t="s">
        <v>198</v>
      </c>
      <c r="DM161" s="1" t="s">
        <v>198</v>
      </c>
      <c r="DN161" s="1" t="s">
        <v>198</v>
      </c>
      <c r="DO161" s="1" t="s">
        <v>198</v>
      </c>
      <c r="DP161" s="1" t="s">
        <v>198</v>
      </c>
      <c r="DQ161" s="1">
        <v>0</v>
      </c>
      <c r="DR161" s="1">
        <v>0</v>
      </c>
      <c r="DS161" s="1">
        <v>0</v>
      </c>
      <c r="DT161" s="1"/>
      <c r="DU161" s="1"/>
      <c r="DV161" s="1"/>
      <c r="DW161" s="1"/>
      <c r="DX161" s="1"/>
      <c r="DY161" s="1"/>
      <c r="DZ161" s="1"/>
      <c r="EA161" s="1"/>
      <c r="EB161" s="1"/>
      <c r="EC161" s="1"/>
      <c r="ED161" s="1"/>
      <c r="EE161" s="1"/>
      <c r="EF161" s="1"/>
      <c r="EG161" s="1"/>
      <c r="EH161" s="1"/>
      <c r="EI161" s="1"/>
      <c r="EJ161" s="1"/>
      <c r="EK161" s="1"/>
      <c r="EL161" s="1"/>
      <c r="EM161" s="1"/>
      <c r="EN161" s="1"/>
      <c r="EO161" s="1">
        <v>0</v>
      </c>
      <c r="EP161" s="1">
        <v>0</v>
      </c>
      <c r="EQ161" s="1">
        <v>0</v>
      </c>
      <c r="ER161" s="1"/>
      <c r="ES161" s="1"/>
      <c r="ET161" s="1">
        <v>0</v>
      </c>
      <c r="EU161" s="1">
        <v>0</v>
      </c>
      <c r="EV161" s="1">
        <v>0</v>
      </c>
      <c r="EW161" s="1">
        <v>0</v>
      </c>
      <c r="EX161" s="1"/>
      <c r="EY161" s="1"/>
      <c r="EZ161" s="1" t="s">
        <v>357</v>
      </c>
      <c r="FA161" s="1" t="s">
        <v>201</v>
      </c>
      <c r="FB161" s="1" t="s">
        <v>185</v>
      </c>
      <c r="FC161" s="1" t="s">
        <v>186</v>
      </c>
      <c r="FD161" s="1" t="s">
        <v>203</v>
      </c>
      <c r="FE161" s="1" t="s">
        <v>359</v>
      </c>
      <c r="FF161" s="1" t="s">
        <v>358</v>
      </c>
      <c r="FG161" s="1" t="s">
        <v>712</v>
      </c>
      <c r="FH161" s="1">
        <v>2022</v>
      </c>
    </row>
    <row r="162" spans="1:164" x14ac:dyDescent="0.25">
      <c r="A162" s="1" t="s">
        <v>713</v>
      </c>
      <c r="B162" s="1" t="s">
        <v>194</v>
      </c>
      <c r="C162" s="1" t="s">
        <v>355</v>
      </c>
      <c r="D162" s="1" t="s">
        <v>191</v>
      </c>
      <c r="E162" s="1" t="s">
        <v>354</v>
      </c>
      <c r="F162" s="1" t="s">
        <v>356</v>
      </c>
      <c r="G162" s="2">
        <v>44835</v>
      </c>
      <c r="H162" s="2">
        <v>73050</v>
      </c>
      <c r="I162" s="1">
        <v>0</v>
      </c>
      <c r="J162" s="1">
        <v>0</v>
      </c>
      <c r="K162" s="1" t="s">
        <v>181</v>
      </c>
      <c r="L162" s="1" t="s">
        <v>182</v>
      </c>
      <c r="M162" s="1">
        <v>1</v>
      </c>
      <c r="N162" s="1" t="s">
        <v>206</v>
      </c>
      <c r="O162" s="1"/>
      <c r="P162" s="1"/>
      <c r="Q162" s="1"/>
      <c r="R162" s="1"/>
      <c r="S162" s="1" t="s">
        <v>196</v>
      </c>
      <c r="T162" s="1" t="s">
        <v>196</v>
      </c>
      <c r="U162" s="1" t="s">
        <v>196</v>
      </c>
      <c r="V162" s="1" t="s">
        <v>196</v>
      </c>
      <c r="W162" s="1" t="s">
        <v>196</v>
      </c>
      <c r="X162" s="1" t="s">
        <v>196</v>
      </c>
      <c r="Y162" s="1" t="s">
        <v>196</v>
      </c>
      <c r="Z162" s="1" t="s">
        <v>196</v>
      </c>
      <c r="AA162" s="1" t="s">
        <v>198</v>
      </c>
      <c r="AB162" s="1" t="s">
        <v>197</v>
      </c>
      <c r="AC162" s="1" t="s">
        <v>197</v>
      </c>
      <c r="AD162" s="1" t="s">
        <v>197</v>
      </c>
      <c r="AE162" s="1" t="s">
        <v>196</v>
      </c>
      <c r="AF162" s="1" t="s">
        <v>196</v>
      </c>
      <c r="AG162" s="1" t="s">
        <v>198</v>
      </c>
      <c r="AH162" s="1" t="s">
        <v>197</v>
      </c>
      <c r="AI162" s="1" t="s">
        <v>197</v>
      </c>
      <c r="AJ162" s="1" t="s">
        <v>197</v>
      </c>
      <c r="AK162" s="1" t="s">
        <v>197</v>
      </c>
      <c r="AL162" s="1" t="s">
        <v>197</v>
      </c>
      <c r="AM162" s="1" t="s">
        <v>197</v>
      </c>
      <c r="AN162" s="1">
        <v>1</v>
      </c>
      <c r="AO162" s="1">
        <v>1</v>
      </c>
      <c r="AP162" s="1">
        <v>0</v>
      </c>
      <c r="AQ162" s="1"/>
      <c r="AR162" s="1"/>
      <c r="AS162" s="1"/>
      <c r="AT162" s="1"/>
      <c r="AU162" s="1"/>
      <c r="AV162" s="1"/>
      <c r="AW162" s="1"/>
      <c r="AX162" s="1"/>
      <c r="AY162" s="1" t="s">
        <v>199</v>
      </c>
      <c r="AZ162" s="1" t="s">
        <v>199</v>
      </c>
      <c r="BA162" s="1" t="s">
        <v>199</v>
      </c>
      <c r="BB162" s="1" t="s">
        <v>199</v>
      </c>
      <c r="BC162" s="1"/>
      <c r="BD162" s="1"/>
      <c r="BE162" s="1" t="s">
        <v>199</v>
      </c>
      <c r="BF162" s="1" t="s">
        <v>199</v>
      </c>
      <c r="BG162" s="1" t="s">
        <v>199</v>
      </c>
      <c r="BH162" s="1" t="s">
        <v>199</v>
      </c>
      <c r="BI162" s="1" t="s">
        <v>199</v>
      </c>
      <c r="BJ162" s="1" t="s">
        <v>199</v>
      </c>
      <c r="BK162" s="1" t="s">
        <v>199</v>
      </c>
      <c r="BL162" s="1">
        <v>0</v>
      </c>
      <c r="BM162" s="1">
        <v>0</v>
      </c>
      <c r="BN162" s="1">
        <v>0</v>
      </c>
      <c r="BO162" s="1"/>
      <c r="BP162" s="1"/>
      <c r="BQ162" s="1"/>
      <c r="BR162" s="1"/>
      <c r="BS162" s="1"/>
      <c r="BT162" s="1"/>
      <c r="BU162" s="1"/>
      <c r="BV162" s="1"/>
      <c r="BW162" s="1"/>
      <c r="BX162" s="1"/>
      <c r="BY162" s="1"/>
      <c r="BZ162" s="1"/>
      <c r="CA162" s="1"/>
      <c r="CB162" s="1"/>
      <c r="CC162" s="1"/>
      <c r="CD162" s="1"/>
      <c r="CE162" s="1"/>
      <c r="CF162" s="1"/>
      <c r="CG162" s="1"/>
      <c r="CH162" s="1"/>
      <c r="CI162" s="1"/>
      <c r="CJ162" s="1">
        <v>0</v>
      </c>
      <c r="CK162" s="1">
        <v>0</v>
      </c>
      <c r="CL162" s="1">
        <v>0</v>
      </c>
      <c r="CM162" s="1">
        <v>0</v>
      </c>
      <c r="CN162" s="1">
        <v>0</v>
      </c>
      <c r="CO162" s="1">
        <v>0</v>
      </c>
      <c r="CP162" s="1"/>
      <c r="CQ162" s="1"/>
      <c r="CR162" s="1">
        <v>0</v>
      </c>
      <c r="CS162" s="1">
        <v>0</v>
      </c>
      <c r="CT162" s="1">
        <v>0</v>
      </c>
      <c r="CU162" s="1">
        <v>0</v>
      </c>
      <c r="CV162" s="1" t="s">
        <v>196</v>
      </c>
      <c r="CW162" s="1" t="s">
        <v>196</v>
      </c>
      <c r="CX162" s="1" t="s">
        <v>196</v>
      </c>
      <c r="CY162" s="1" t="s">
        <v>196</v>
      </c>
      <c r="CZ162" s="1" t="s">
        <v>196</v>
      </c>
      <c r="DA162" s="1" t="s">
        <v>196</v>
      </c>
      <c r="DB162" s="1" t="s">
        <v>196</v>
      </c>
      <c r="DC162" s="1" t="s">
        <v>196</v>
      </c>
      <c r="DD162" s="1" t="s">
        <v>198</v>
      </c>
      <c r="DE162" s="1" t="s">
        <v>198</v>
      </c>
      <c r="DF162" s="1" t="s">
        <v>198</v>
      </c>
      <c r="DG162" s="1" t="s">
        <v>198</v>
      </c>
      <c r="DH162" s="1" t="s">
        <v>196</v>
      </c>
      <c r="DI162" s="1" t="s">
        <v>196</v>
      </c>
      <c r="DJ162" s="1" t="s">
        <v>198</v>
      </c>
      <c r="DK162" s="1" t="s">
        <v>198</v>
      </c>
      <c r="DL162" s="1" t="s">
        <v>198</v>
      </c>
      <c r="DM162" s="1" t="s">
        <v>198</v>
      </c>
      <c r="DN162" s="1" t="s">
        <v>198</v>
      </c>
      <c r="DO162" s="1" t="s">
        <v>198</v>
      </c>
      <c r="DP162" s="1" t="s">
        <v>198</v>
      </c>
      <c r="DQ162" s="1">
        <v>0</v>
      </c>
      <c r="DR162" s="1">
        <v>0</v>
      </c>
      <c r="DS162" s="1">
        <v>0</v>
      </c>
      <c r="DT162" s="1"/>
      <c r="DU162" s="1"/>
      <c r="DV162" s="1"/>
      <c r="DW162" s="1"/>
      <c r="DX162" s="1"/>
      <c r="DY162" s="1"/>
      <c r="DZ162" s="1"/>
      <c r="EA162" s="1"/>
      <c r="EB162" s="1"/>
      <c r="EC162" s="1"/>
      <c r="ED162" s="1"/>
      <c r="EE162" s="1"/>
      <c r="EF162" s="1"/>
      <c r="EG162" s="1"/>
      <c r="EH162" s="1"/>
      <c r="EI162" s="1"/>
      <c r="EJ162" s="1"/>
      <c r="EK162" s="1"/>
      <c r="EL162" s="1"/>
      <c r="EM162" s="1"/>
      <c r="EN162" s="1"/>
      <c r="EO162" s="1">
        <v>0</v>
      </c>
      <c r="EP162" s="1">
        <v>0</v>
      </c>
      <c r="EQ162" s="1">
        <v>0</v>
      </c>
      <c r="ER162" s="1"/>
      <c r="ES162" s="1"/>
      <c r="ET162" s="1">
        <v>0</v>
      </c>
      <c r="EU162" s="1">
        <v>0</v>
      </c>
      <c r="EV162" s="1">
        <v>0</v>
      </c>
      <c r="EW162" s="1">
        <v>0</v>
      </c>
      <c r="EX162" s="1"/>
      <c r="EY162" s="1"/>
      <c r="EZ162" s="1" t="s">
        <v>201</v>
      </c>
      <c r="FA162" s="1" t="s">
        <v>357</v>
      </c>
      <c r="FB162" s="1" t="s">
        <v>185</v>
      </c>
      <c r="FC162" s="1" t="s">
        <v>186</v>
      </c>
      <c r="FD162" s="1" t="s">
        <v>203</v>
      </c>
      <c r="FE162" s="1" t="s">
        <v>359</v>
      </c>
      <c r="FF162" s="1" t="s">
        <v>358</v>
      </c>
      <c r="FG162" s="1" t="s">
        <v>714</v>
      </c>
      <c r="FH162" s="1">
        <v>2022</v>
      </c>
    </row>
    <row r="163" spans="1:164" x14ac:dyDescent="0.25">
      <c r="A163" s="1" t="s">
        <v>715</v>
      </c>
      <c r="B163" s="1" t="s">
        <v>194</v>
      </c>
      <c r="C163" s="1" t="s">
        <v>716</v>
      </c>
      <c r="D163" s="1" t="s">
        <v>179</v>
      </c>
      <c r="E163" s="1" t="s">
        <v>717</v>
      </c>
      <c r="F163" s="1" t="s">
        <v>264</v>
      </c>
      <c r="G163" s="2">
        <v>42461</v>
      </c>
      <c r="H163" s="2">
        <v>73050</v>
      </c>
      <c r="I163" s="1">
        <v>0</v>
      </c>
      <c r="J163" s="1">
        <v>0</v>
      </c>
      <c r="K163" s="1" t="s">
        <v>181</v>
      </c>
      <c r="L163" s="1" t="s">
        <v>182</v>
      </c>
      <c r="M163" s="1">
        <v>1</v>
      </c>
      <c r="N163" s="1" t="s">
        <v>206</v>
      </c>
      <c r="O163" s="1"/>
      <c r="P163" s="1"/>
      <c r="Q163" s="1"/>
      <c r="R163" s="1"/>
      <c r="S163" s="1" t="s">
        <v>197</v>
      </c>
      <c r="T163" s="1" t="s">
        <v>197</v>
      </c>
      <c r="U163" s="1" t="s">
        <v>197</v>
      </c>
      <c r="V163" s="1" t="s">
        <v>197</v>
      </c>
      <c r="W163" s="1" t="s">
        <v>197</v>
      </c>
      <c r="X163" s="1" t="s">
        <v>197</v>
      </c>
      <c r="Y163" s="1" t="s">
        <v>197</v>
      </c>
      <c r="Z163" s="1" t="s">
        <v>197</v>
      </c>
      <c r="AA163" s="1" t="s">
        <v>197</v>
      </c>
      <c r="AB163" s="1" t="s">
        <v>197</v>
      </c>
      <c r="AC163" s="1" t="s">
        <v>197</v>
      </c>
      <c r="AD163" s="1" t="s">
        <v>197</v>
      </c>
      <c r="AE163" s="1" t="s">
        <v>197</v>
      </c>
      <c r="AF163" s="1" t="s">
        <v>197</v>
      </c>
      <c r="AG163" s="1" t="s">
        <v>197</v>
      </c>
      <c r="AH163" s="1" t="s">
        <v>197</v>
      </c>
      <c r="AI163" s="1" t="s">
        <v>197</v>
      </c>
      <c r="AJ163" s="1" t="s">
        <v>197</v>
      </c>
      <c r="AK163" s="1" t="s">
        <v>197</v>
      </c>
      <c r="AL163" s="1" t="s">
        <v>197</v>
      </c>
      <c r="AM163" s="1" t="s">
        <v>197</v>
      </c>
      <c r="AN163" s="1">
        <v>0</v>
      </c>
      <c r="AO163" s="1">
        <v>0</v>
      </c>
      <c r="AP163" s="1">
        <v>0</v>
      </c>
      <c r="AQ163" s="1" t="s">
        <v>199</v>
      </c>
      <c r="AR163" s="1" t="s">
        <v>199</v>
      </c>
      <c r="AS163" s="1" t="s">
        <v>199</v>
      </c>
      <c r="AT163" s="1" t="s">
        <v>199</v>
      </c>
      <c r="AU163" s="1" t="s">
        <v>199</v>
      </c>
      <c r="AV163" s="1" t="s">
        <v>199</v>
      </c>
      <c r="AW163" s="1" t="s">
        <v>199</v>
      </c>
      <c r="AX163" s="1" t="s">
        <v>199</v>
      </c>
      <c r="AY163" s="1" t="s">
        <v>199</v>
      </c>
      <c r="AZ163" s="1" t="s">
        <v>199</v>
      </c>
      <c r="BA163" s="1" t="s">
        <v>199</v>
      </c>
      <c r="BB163" s="1" t="s">
        <v>199</v>
      </c>
      <c r="BC163" s="1" t="s">
        <v>199</v>
      </c>
      <c r="BD163" s="1" t="s">
        <v>199</v>
      </c>
      <c r="BE163" s="1" t="s">
        <v>199</v>
      </c>
      <c r="BF163" s="1" t="s">
        <v>199</v>
      </c>
      <c r="BG163" s="1" t="s">
        <v>199</v>
      </c>
      <c r="BH163" s="1" t="s">
        <v>199</v>
      </c>
      <c r="BI163" s="1" t="s">
        <v>199</v>
      </c>
      <c r="BJ163" s="1" t="s">
        <v>199</v>
      </c>
      <c r="BK163" s="1" t="s">
        <v>199</v>
      </c>
      <c r="BL163" s="1">
        <v>0</v>
      </c>
      <c r="BM163" s="1">
        <v>0</v>
      </c>
      <c r="BN163" s="1">
        <v>0</v>
      </c>
      <c r="BO163" s="1"/>
      <c r="BP163" s="1"/>
      <c r="BQ163" s="1"/>
      <c r="BR163" s="1"/>
      <c r="BS163" s="1"/>
      <c r="BT163" s="1"/>
      <c r="BU163" s="1"/>
      <c r="BV163" s="1"/>
      <c r="BW163" s="1"/>
      <c r="BX163" s="1"/>
      <c r="BY163" s="1"/>
      <c r="BZ163" s="1"/>
      <c r="CA163" s="1"/>
      <c r="CB163" s="1"/>
      <c r="CC163" s="1"/>
      <c r="CD163" s="1"/>
      <c r="CE163" s="1"/>
      <c r="CF163" s="1"/>
      <c r="CG163" s="1"/>
      <c r="CH163" s="1"/>
      <c r="CI163" s="1"/>
      <c r="CJ163" s="1">
        <v>0</v>
      </c>
      <c r="CK163" s="1">
        <v>0</v>
      </c>
      <c r="CL163" s="1">
        <v>0</v>
      </c>
      <c r="CM163" s="1">
        <v>0</v>
      </c>
      <c r="CN163" s="1">
        <v>0</v>
      </c>
      <c r="CO163" s="1">
        <v>0</v>
      </c>
      <c r="CP163" s="1"/>
      <c r="CQ163" s="1"/>
      <c r="CR163" s="1">
        <v>0</v>
      </c>
      <c r="CS163" s="1">
        <v>0</v>
      </c>
      <c r="CT163" s="1">
        <v>0</v>
      </c>
      <c r="CU163" s="1">
        <v>0</v>
      </c>
      <c r="CV163" s="1" t="s">
        <v>197</v>
      </c>
      <c r="CW163" s="1" t="s">
        <v>197</v>
      </c>
      <c r="CX163" s="1" t="s">
        <v>198</v>
      </c>
      <c r="CY163" s="1" t="s">
        <v>198</v>
      </c>
      <c r="CZ163" s="1" t="s">
        <v>198</v>
      </c>
      <c r="DA163" s="1" t="s">
        <v>198</v>
      </c>
      <c r="DB163" s="1" t="s">
        <v>198</v>
      </c>
      <c r="DC163" s="1" t="s">
        <v>198</v>
      </c>
      <c r="DD163" s="1" t="s">
        <v>198</v>
      </c>
      <c r="DE163" s="1" t="s">
        <v>198</v>
      </c>
      <c r="DF163" s="1" t="s">
        <v>198</v>
      </c>
      <c r="DG163" s="1" t="s">
        <v>198</v>
      </c>
      <c r="DH163" s="1" t="s">
        <v>198</v>
      </c>
      <c r="DI163" s="1" t="s">
        <v>198</v>
      </c>
      <c r="DJ163" s="1" t="s">
        <v>198</v>
      </c>
      <c r="DK163" s="1" t="s">
        <v>198</v>
      </c>
      <c r="DL163" s="1" t="s">
        <v>198</v>
      </c>
      <c r="DM163" s="1" t="s">
        <v>198</v>
      </c>
      <c r="DN163" s="1" t="s">
        <v>198</v>
      </c>
      <c r="DO163" s="1" t="s">
        <v>198</v>
      </c>
      <c r="DP163" s="1" t="s">
        <v>198</v>
      </c>
      <c r="DQ163" s="1">
        <v>2</v>
      </c>
      <c r="DR163" s="1">
        <v>0</v>
      </c>
      <c r="DS163" s="1">
        <v>0</v>
      </c>
      <c r="DT163" s="1">
        <v>10704000</v>
      </c>
      <c r="DU163" s="1">
        <v>0</v>
      </c>
      <c r="DV163" s="1"/>
      <c r="DW163" s="1"/>
      <c r="DX163" s="1"/>
      <c r="DY163" s="1"/>
      <c r="DZ163" s="1"/>
      <c r="EA163" s="1"/>
      <c r="EB163" s="1"/>
      <c r="EC163" s="1"/>
      <c r="ED163" s="1"/>
      <c r="EE163" s="1"/>
      <c r="EF163" s="1"/>
      <c r="EG163" s="1"/>
      <c r="EH163" s="1"/>
      <c r="EI163" s="1"/>
      <c r="EJ163" s="1"/>
      <c r="EK163" s="1"/>
      <c r="EL163" s="1"/>
      <c r="EM163" s="1"/>
      <c r="EN163" s="1"/>
      <c r="EO163" s="1">
        <v>10704000</v>
      </c>
      <c r="EP163" s="1">
        <v>0</v>
      </c>
      <c r="EQ163" s="1">
        <v>0</v>
      </c>
      <c r="ER163" s="1"/>
      <c r="ES163" s="1"/>
      <c r="ET163" s="1">
        <v>140925850</v>
      </c>
      <c r="EU163" s="1">
        <v>0</v>
      </c>
      <c r="EV163" s="1">
        <v>0</v>
      </c>
      <c r="EW163" s="1">
        <v>0</v>
      </c>
      <c r="EX163" s="1"/>
      <c r="EY163" s="1"/>
      <c r="EZ163" s="1" t="s">
        <v>214</v>
      </c>
      <c r="FA163" s="1" t="s">
        <v>201</v>
      </c>
      <c r="FB163" s="1" t="s">
        <v>185</v>
      </c>
      <c r="FC163" s="1" t="s">
        <v>186</v>
      </c>
      <c r="FD163" s="1" t="s">
        <v>203</v>
      </c>
      <c r="FE163" s="1" t="s">
        <v>718</v>
      </c>
      <c r="FF163" s="1" t="s">
        <v>719</v>
      </c>
      <c r="FG163" s="1" t="s">
        <v>720</v>
      </c>
      <c r="FH163" s="1">
        <v>2022</v>
      </c>
    </row>
    <row r="164" spans="1:164" x14ac:dyDescent="0.25">
      <c r="A164" s="1" t="s">
        <v>721</v>
      </c>
      <c r="B164" s="1" t="s">
        <v>194</v>
      </c>
      <c r="C164" s="1" t="s">
        <v>716</v>
      </c>
      <c r="D164" s="1" t="s">
        <v>191</v>
      </c>
      <c r="E164" s="1" t="s">
        <v>717</v>
      </c>
      <c r="F164" s="1" t="s">
        <v>264</v>
      </c>
      <c r="G164" s="2">
        <v>42461</v>
      </c>
      <c r="H164" s="2">
        <v>73050</v>
      </c>
      <c r="I164" s="1">
        <v>0</v>
      </c>
      <c r="J164" s="1">
        <v>0</v>
      </c>
      <c r="K164" s="1" t="s">
        <v>181</v>
      </c>
      <c r="L164" s="1" t="s">
        <v>182</v>
      </c>
      <c r="M164" s="1">
        <v>1</v>
      </c>
      <c r="N164" s="1" t="s">
        <v>206</v>
      </c>
      <c r="O164" s="1"/>
      <c r="P164" s="1"/>
      <c r="Q164" s="1"/>
      <c r="R164" s="1"/>
      <c r="S164" s="1" t="s">
        <v>197</v>
      </c>
      <c r="T164" s="1" t="s">
        <v>197</v>
      </c>
      <c r="U164" s="1" t="s">
        <v>197</v>
      </c>
      <c r="V164" s="1" t="s">
        <v>197</v>
      </c>
      <c r="W164" s="1" t="s">
        <v>197</v>
      </c>
      <c r="X164" s="1" t="s">
        <v>197</v>
      </c>
      <c r="Y164" s="1" t="s">
        <v>197</v>
      </c>
      <c r="Z164" s="1" t="s">
        <v>197</v>
      </c>
      <c r="AA164" s="1" t="s">
        <v>197</v>
      </c>
      <c r="AB164" s="1" t="s">
        <v>197</v>
      </c>
      <c r="AC164" s="1" t="s">
        <v>197</v>
      </c>
      <c r="AD164" s="1" t="s">
        <v>197</v>
      </c>
      <c r="AE164" s="1" t="s">
        <v>197</v>
      </c>
      <c r="AF164" s="1" t="s">
        <v>197</v>
      </c>
      <c r="AG164" s="1" t="s">
        <v>197</v>
      </c>
      <c r="AH164" s="1" t="s">
        <v>197</v>
      </c>
      <c r="AI164" s="1" t="s">
        <v>197</v>
      </c>
      <c r="AJ164" s="1" t="s">
        <v>197</v>
      </c>
      <c r="AK164" s="1" t="s">
        <v>197</v>
      </c>
      <c r="AL164" s="1" t="s">
        <v>197</v>
      </c>
      <c r="AM164" s="1" t="s">
        <v>197</v>
      </c>
      <c r="AN164" s="1">
        <v>0</v>
      </c>
      <c r="AO164" s="1">
        <v>0</v>
      </c>
      <c r="AP164" s="1">
        <v>0</v>
      </c>
      <c r="AQ164" s="1" t="s">
        <v>199</v>
      </c>
      <c r="AR164" s="1" t="s">
        <v>199</v>
      </c>
      <c r="AS164" s="1" t="s">
        <v>199</v>
      </c>
      <c r="AT164" s="1" t="s">
        <v>199</v>
      </c>
      <c r="AU164" s="1" t="s">
        <v>199</v>
      </c>
      <c r="AV164" s="1" t="s">
        <v>199</v>
      </c>
      <c r="AW164" s="1" t="s">
        <v>199</v>
      </c>
      <c r="AX164" s="1" t="s">
        <v>199</v>
      </c>
      <c r="AY164" s="1" t="s">
        <v>199</v>
      </c>
      <c r="AZ164" s="1" t="s">
        <v>199</v>
      </c>
      <c r="BA164" s="1" t="s">
        <v>199</v>
      </c>
      <c r="BB164" s="1" t="s">
        <v>199</v>
      </c>
      <c r="BC164" s="1" t="s">
        <v>199</v>
      </c>
      <c r="BD164" s="1" t="s">
        <v>199</v>
      </c>
      <c r="BE164" s="1" t="s">
        <v>199</v>
      </c>
      <c r="BF164" s="1" t="s">
        <v>199</v>
      </c>
      <c r="BG164" s="1" t="s">
        <v>199</v>
      </c>
      <c r="BH164" s="1" t="s">
        <v>199</v>
      </c>
      <c r="BI164" s="1" t="s">
        <v>199</v>
      </c>
      <c r="BJ164" s="1" t="s">
        <v>199</v>
      </c>
      <c r="BK164" s="1" t="s">
        <v>199</v>
      </c>
      <c r="BL164" s="1">
        <v>0</v>
      </c>
      <c r="BM164" s="1">
        <v>0</v>
      </c>
      <c r="BN164" s="1">
        <v>0</v>
      </c>
      <c r="BO164" s="1"/>
      <c r="BP164" s="1"/>
      <c r="BQ164" s="1"/>
      <c r="BR164" s="1"/>
      <c r="BS164" s="1"/>
      <c r="BT164" s="1"/>
      <c r="BU164" s="1"/>
      <c r="BV164" s="1"/>
      <c r="BW164" s="1"/>
      <c r="BX164" s="1"/>
      <c r="BY164" s="1"/>
      <c r="BZ164" s="1"/>
      <c r="CA164" s="1"/>
      <c r="CB164" s="1"/>
      <c r="CC164" s="1"/>
      <c r="CD164" s="1"/>
      <c r="CE164" s="1"/>
      <c r="CF164" s="1"/>
      <c r="CG164" s="1"/>
      <c r="CH164" s="1"/>
      <c r="CI164" s="1"/>
      <c r="CJ164" s="1">
        <v>0</v>
      </c>
      <c r="CK164" s="1">
        <v>0</v>
      </c>
      <c r="CL164" s="1">
        <v>0</v>
      </c>
      <c r="CM164" s="1">
        <v>0</v>
      </c>
      <c r="CN164" s="1">
        <v>0</v>
      </c>
      <c r="CO164" s="1">
        <v>0</v>
      </c>
      <c r="CP164" s="1"/>
      <c r="CQ164" s="1"/>
      <c r="CR164" s="1">
        <v>0</v>
      </c>
      <c r="CS164" s="1">
        <v>0</v>
      </c>
      <c r="CT164" s="1">
        <v>0</v>
      </c>
      <c r="CU164" s="1">
        <v>0</v>
      </c>
      <c r="CV164" s="1" t="s">
        <v>198</v>
      </c>
      <c r="CW164" s="1" t="s">
        <v>198</v>
      </c>
      <c r="CX164" s="1" t="s">
        <v>198</v>
      </c>
      <c r="CY164" s="1" t="s">
        <v>198</v>
      </c>
      <c r="CZ164" s="1" t="s">
        <v>198</v>
      </c>
      <c r="DA164" s="1" t="s">
        <v>198</v>
      </c>
      <c r="DB164" s="1" t="s">
        <v>198</v>
      </c>
      <c r="DC164" s="1" t="s">
        <v>198</v>
      </c>
      <c r="DD164" s="1" t="s">
        <v>198</v>
      </c>
      <c r="DE164" s="1" t="s">
        <v>198</v>
      </c>
      <c r="DF164" s="1" t="s">
        <v>198</v>
      </c>
      <c r="DG164" s="1" t="s">
        <v>198</v>
      </c>
      <c r="DH164" s="1" t="s">
        <v>198</v>
      </c>
      <c r="DI164" s="1" t="s">
        <v>198</v>
      </c>
      <c r="DJ164" s="1" t="s">
        <v>198</v>
      </c>
      <c r="DK164" s="1" t="s">
        <v>198</v>
      </c>
      <c r="DL164" s="1" t="s">
        <v>198</v>
      </c>
      <c r="DM164" s="1" t="s">
        <v>198</v>
      </c>
      <c r="DN164" s="1" t="s">
        <v>198</v>
      </c>
      <c r="DO164" s="1" t="s">
        <v>198</v>
      </c>
      <c r="DP164" s="1" t="s">
        <v>198</v>
      </c>
      <c r="DQ164" s="1">
        <v>0</v>
      </c>
      <c r="DR164" s="1">
        <v>0</v>
      </c>
      <c r="DS164" s="1">
        <v>0</v>
      </c>
      <c r="DT164" s="1"/>
      <c r="DU164" s="1"/>
      <c r="DV164" s="1"/>
      <c r="DW164" s="1"/>
      <c r="DX164" s="1"/>
      <c r="DY164" s="1"/>
      <c r="DZ164" s="1"/>
      <c r="EA164" s="1"/>
      <c r="EB164" s="1"/>
      <c r="EC164" s="1"/>
      <c r="ED164" s="1"/>
      <c r="EE164" s="1"/>
      <c r="EF164" s="1"/>
      <c r="EG164" s="1"/>
      <c r="EH164" s="1"/>
      <c r="EI164" s="1"/>
      <c r="EJ164" s="1"/>
      <c r="EK164" s="1"/>
      <c r="EL164" s="1"/>
      <c r="EM164" s="1"/>
      <c r="EN164" s="1"/>
      <c r="EO164" s="1">
        <v>0</v>
      </c>
      <c r="EP164" s="1">
        <v>0</v>
      </c>
      <c r="EQ164" s="1">
        <v>0</v>
      </c>
      <c r="ER164" s="1"/>
      <c r="ES164" s="1"/>
      <c r="ET164" s="1">
        <v>0</v>
      </c>
      <c r="EU164" s="1">
        <v>0</v>
      </c>
      <c r="EV164" s="1">
        <v>0</v>
      </c>
      <c r="EW164" s="1">
        <v>0</v>
      </c>
      <c r="EX164" s="1"/>
      <c r="EY164" s="1"/>
      <c r="EZ164" s="1" t="s">
        <v>201</v>
      </c>
      <c r="FA164" s="1" t="s">
        <v>214</v>
      </c>
      <c r="FB164" s="1" t="s">
        <v>185</v>
      </c>
      <c r="FC164" s="1" t="s">
        <v>186</v>
      </c>
      <c r="FD164" s="1" t="s">
        <v>203</v>
      </c>
      <c r="FE164" s="1" t="s">
        <v>718</v>
      </c>
      <c r="FF164" s="1" t="s">
        <v>719</v>
      </c>
      <c r="FG164" s="1" t="s">
        <v>722</v>
      </c>
      <c r="FH164" s="1">
        <v>2022</v>
      </c>
    </row>
    <row r="165" spans="1:164" x14ac:dyDescent="0.25">
      <c r="A165" s="1" t="s">
        <v>723</v>
      </c>
      <c r="B165" s="1" t="s">
        <v>194</v>
      </c>
      <c r="C165" s="1" t="s">
        <v>583</v>
      </c>
      <c r="D165" s="1" t="s">
        <v>179</v>
      </c>
      <c r="E165" s="1" t="s">
        <v>582</v>
      </c>
      <c r="F165" s="1" t="s">
        <v>356</v>
      </c>
      <c r="G165" s="2">
        <v>44013</v>
      </c>
      <c r="H165" s="2">
        <v>73050</v>
      </c>
      <c r="I165" s="1">
        <v>0</v>
      </c>
      <c r="J165" s="1">
        <v>0</v>
      </c>
      <c r="K165" s="1" t="s">
        <v>181</v>
      </c>
      <c r="L165" s="1" t="s">
        <v>182</v>
      </c>
      <c r="M165" s="1">
        <v>1</v>
      </c>
      <c r="N165" s="1" t="s">
        <v>206</v>
      </c>
      <c r="O165" s="1"/>
      <c r="P165" s="1"/>
      <c r="Q165" s="1"/>
      <c r="R165" s="1"/>
      <c r="S165" s="1" t="s">
        <v>197</v>
      </c>
      <c r="T165" s="1" t="s">
        <v>197</v>
      </c>
      <c r="U165" s="1" t="s">
        <v>197</v>
      </c>
      <c r="V165" s="1" t="s">
        <v>197</v>
      </c>
      <c r="W165" s="1" t="s">
        <v>197</v>
      </c>
      <c r="X165" s="1" t="s">
        <v>197</v>
      </c>
      <c r="Y165" s="1" t="s">
        <v>197</v>
      </c>
      <c r="Z165" s="1" t="s">
        <v>197</v>
      </c>
      <c r="AA165" s="1" t="s">
        <v>197</v>
      </c>
      <c r="AB165" s="1" t="s">
        <v>197</v>
      </c>
      <c r="AC165" s="1" t="s">
        <v>197</v>
      </c>
      <c r="AD165" s="1" t="s">
        <v>197</v>
      </c>
      <c r="AE165" s="1" t="s">
        <v>197</v>
      </c>
      <c r="AF165" s="1" t="s">
        <v>197</v>
      </c>
      <c r="AG165" s="1" t="s">
        <v>197</v>
      </c>
      <c r="AH165" s="1" t="s">
        <v>197</v>
      </c>
      <c r="AI165" s="1" t="s">
        <v>197</v>
      </c>
      <c r="AJ165" s="1" t="s">
        <v>197</v>
      </c>
      <c r="AK165" s="1" t="s">
        <v>197</v>
      </c>
      <c r="AL165" s="1" t="s">
        <v>197</v>
      </c>
      <c r="AM165" s="1" t="s">
        <v>197</v>
      </c>
      <c r="AN165" s="1">
        <v>0</v>
      </c>
      <c r="AO165" s="1">
        <v>0</v>
      </c>
      <c r="AP165" s="1">
        <v>0</v>
      </c>
      <c r="AQ165" s="1" t="s">
        <v>199</v>
      </c>
      <c r="AR165" s="1" t="s">
        <v>199</v>
      </c>
      <c r="AS165" s="1" t="s">
        <v>199</v>
      </c>
      <c r="AT165" s="1" t="s">
        <v>199</v>
      </c>
      <c r="AU165" s="1" t="s">
        <v>199</v>
      </c>
      <c r="AV165" s="1" t="s">
        <v>199</v>
      </c>
      <c r="AW165" s="1" t="s">
        <v>199</v>
      </c>
      <c r="AX165" s="1" t="s">
        <v>199</v>
      </c>
      <c r="AY165" s="1" t="s">
        <v>199</v>
      </c>
      <c r="AZ165" s="1" t="s">
        <v>199</v>
      </c>
      <c r="BA165" s="1" t="s">
        <v>199</v>
      </c>
      <c r="BB165" s="1" t="s">
        <v>199</v>
      </c>
      <c r="BC165" s="1" t="s">
        <v>199</v>
      </c>
      <c r="BD165" s="1" t="s">
        <v>199</v>
      </c>
      <c r="BE165" s="1" t="s">
        <v>199</v>
      </c>
      <c r="BF165" s="1" t="s">
        <v>199</v>
      </c>
      <c r="BG165" s="1" t="s">
        <v>199</v>
      </c>
      <c r="BH165" s="1" t="s">
        <v>199</v>
      </c>
      <c r="BI165" s="1" t="s">
        <v>199</v>
      </c>
      <c r="BJ165" s="1" t="s">
        <v>199</v>
      </c>
      <c r="BK165" s="1" t="s">
        <v>199</v>
      </c>
      <c r="BL165" s="1">
        <v>0</v>
      </c>
      <c r="BM165" s="1">
        <v>0</v>
      </c>
      <c r="BN165" s="1">
        <v>0</v>
      </c>
      <c r="BO165" s="1"/>
      <c r="BP165" s="1"/>
      <c r="BQ165" s="1"/>
      <c r="BR165" s="1"/>
      <c r="BS165" s="1"/>
      <c r="BT165" s="1"/>
      <c r="BU165" s="1"/>
      <c r="BV165" s="1"/>
      <c r="BW165" s="1"/>
      <c r="BX165" s="1"/>
      <c r="BY165" s="1"/>
      <c r="BZ165" s="1"/>
      <c r="CA165" s="1"/>
      <c r="CB165" s="1"/>
      <c r="CC165" s="1"/>
      <c r="CD165" s="1"/>
      <c r="CE165" s="1"/>
      <c r="CF165" s="1"/>
      <c r="CG165" s="1"/>
      <c r="CH165" s="1"/>
      <c r="CI165" s="1"/>
      <c r="CJ165" s="1">
        <v>0</v>
      </c>
      <c r="CK165" s="1">
        <v>0</v>
      </c>
      <c r="CL165" s="1">
        <v>0</v>
      </c>
      <c r="CM165" s="1">
        <v>0</v>
      </c>
      <c r="CN165" s="1">
        <v>0</v>
      </c>
      <c r="CO165" s="1">
        <v>0</v>
      </c>
      <c r="CP165" s="1"/>
      <c r="CQ165" s="1"/>
      <c r="CR165" s="1">
        <v>0</v>
      </c>
      <c r="CS165" s="1">
        <v>0</v>
      </c>
      <c r="CT165" s="1">
        <v>0</v>
      </c>
      <c r="CU165" s="1">
        <v>0</v>
      </c>
      <c r="CV165" s="1" t="s">
        <v>198</v>
      </c>
      <c r="CW165" s="1" t="s">
        <v>198</v>
      </c>
      <c r="CX165" s="1" t="s">
        <v>198</v>
      </c>
      <c r="CY165" s="1" t="s">
        <v>198</v>
      </c>
      <c r="CZ165" s="1" t="s">
        <v>198</v>
      </c>
      <c r="DA165" s="1" t="s">
        <v>198</v>
      </c>
      <c r="DB165" s="1" t="s">
        <v>198</v>
      </c>
      <c r="DC165" s="1" t="s">
        <v>198</v>
      </c>
      <c r="DD165" s="1" t="s">
        <v>198</v>
      </c>
      <c r="DE165" s="1" t="s">
        <v>198</v>
      </c>
      <c r="DF165" s="1" t="s">
        <v>198</v>
      </c>
      <c r="DG165" s="1" t="s">
        <v>198</v>
      </c>
      <c r="DH165" s="1" t="s">
        <v>198</v>
      </c>
      <c r="DI165" s="1" t="s">
        <v>198</v>
      </c>
      <c r="DJ165" s="1" t="s">
        <v>198</v>
      </c>
      <c r="DK165" s="1" t="s">
        <v>198</v>
      </c>
      <c r="DL165" s="1" t="s">
        <v>198</v>
      </c>
      <c r="DM165" s="1" t="s">
        <v>198</v>
      </c>
      <c r="DN165" s="1" t="s">
        <v>198</v>
      </c>
      <c r="DO165" s="1" t="s">
        <v>198</v>
      </c>
      <c r="DP165" s="1" t="s">
        <v>198</v>
      </c>
      <c r="DQ165" s="1">
        <v>0</v>
      </c>
      <c r="DR165" s="1">
        <v>0</v>
      </c>
      <c r="DS165" s="1">
        <v>0</v>
      </c>
      <c r="DT165" s="1"/>
      <c r="DU165" s="1"/>
      <c r="DV165" s="1"/>
      <c r="DW165" s="1"/>
      <c r="DX165" s="1"/>
      <c r="DY165" s="1"/>
      <c r="DZ165" s="1"/>
      <c r="EA165" s="1"/>
      <c r="EB165" s="1"/>
      <c r="EC165" s="1"/>
      <c r="ED165" s="1"/>
      <c r="EE165" s="1"/>
      <c r="EF165" s="1"/>
      <c r="EG165" s="1"/>
      <c r="EH165" s="1"/>
      <c r="EI165" s="1"/>
      <c r="EJ165" s="1"/>
      <c r="EK165" s="1"/>
      <c r="EL165" s="1"/>
      <c r="EM165" s="1"/>
      <c r="EN165" s="1"/>
      <c r="EO165" s="1">
        <v>0</v>
      </c>
      <c r="EP165" s="1">
        <v>0</v>
      </c>
      <c r="EQ165" s="1">
        <v>0</v>
      </c>
      <c r="ER165" s="1"/>
      <c r="ES165" s="1"/>
      <c r="ET165" s="1">
        <v>0</v>
      </c>
      <c r="EU165" s="1">
        <v>0</v>
      </c>
      <c r="EV165" s="1">
        <v>0</v>
      </c>
      <c r="EW165" s="1">
        <v>0</v>
      </c>
      <c r="EX165" s="1"/>
      <c r="EY165" s="1"/>
      <c r="EZ165" s="1" t="s">
        <v>584</v>
      </c>
      <c r="FA165" s="1" t="s">
        <v>201</v>
      </c>
      <c r="FB165" s="1" t="s">
        <v>319</v>
      </c>
      <c r="FC165" s="1" t="s">
        <v>366</v>
      </c>
      <c r="FD165" s="1" t="s">
        <v>203</v>
      </c>
      <c r="FE165" s="1" t="s">
        <v>586</v>
      </c>
      <c r="FF165" s="1" t="s">
        <v>585</v>
      </c>
      <c r="FG165" s="1" t="s">
        <v>724</v>
      </c>
      <c r="FH165" s="1">
        <v>2022</v>
      </c>
    </row>
    <row r="166" spans="1:164" x14ac:dyDescent="0.25">
      <c r="A166" s="1" t="s">
        <v>725</v>
      </c>
      <c r="B166" s="1" t="s">
        <v>194</v>
      </c>
      <c r="C166" s="1" t="s">
        <v>583</v>
      </c>
      <c r="D166" s="1" t="s">
        <v>191</v>
      </c>
      <c r="E166" s="1" t="s">
        <v>582</v>
      </c>
      <c r="F166" s="1" t="s">
        <v>356</v>
      </c>
      <c r="G166" s="2">
        <v>44013</v>
      </c>
      <c r="H166" s="2">
        <v>73050</v>
      </c>
      <c r="I166" s="1">
        <v>0</v>
      </c>
      <c r="J166" s="1">
        <v>0</v>
      </c>
      <c r="K166" s="1" t="s">
        <v>181</v>
      </c>
      <c r="L166" s="1" t="s">
        <v>182</v>
      </c>
      <c r="M166" s="1">
        <v>1</v>
      </c>
      <c r="N166" s="1" t="s">
        <v>213</v>
      </c>
      <c r="O166" s="1"/>
      <c r="P166" s="1" t="s">
        <v>1204</v>
      </c>
      <c r="Q166" s="1"/>
      <c r="R166" s="1"/>
      <c r="S166" s="1" t="s">
        <v>198</v>
      </c>
      <c r="T166" s="1" t="s">
        <v>198</v>
      </c>
      <c r="U166" s="1" t="s">
        <v>197</v>
      </c>
      <c r="V166" s="1" t="s">
        <v>197</v>
      </c>
      <c r="W166" s="1" t="s">
        <v>197</v>
      </c>
      <c r="X166" s="1" t="s">
        <v>197</v>
      </c>
      <c r="Y166" s="1" t="s">
        <v>197</v>
      </c>
      <c r="Z166" s="1" t="s">
        <v>198</v>
      </c>
      <c r="AA166" s="1" t="s">
        <v>198</v>
      </c>
      <c r="AB166" s="1" t="s">
        <v>198</v>
      </c>
      <c r="AC166" s="1" t="s">
        <v>198</v>
      </c>
      <c r="AD166" s="1" t="s">
        <v>198</v>
      </c>
      <c r="AE166" s="1" t="s">
        <v>198</v>
      </c>
      <c r="AF166" s="1" t="s">
        <v>198</v>
      </c>
      <c r="AG166" s="1" t="s">
        <v>198</v>
      </c>
      <c r="AH166" s="1" t="s">
        <v>198</v>
      </c>
      <c r="AI166" s="1" t="s">
        <v>198</v>
      </c>
      <c r="AJ166" s="1" t="s">
        <v>198</v>
      </c>
      <c r="AK166" s="1" t="s">
        <v>198</v>
      </c>
      <c r="AL166" s="1" t="s">
        <v>198</v>
      </c>
      <c r="AM166" s="1" t="s">
        <v>198</v>
      </c>
      <c r="AN166" s="1">
        <v>7</v>
      </c>
      <c r="AO166" s="1">
        <v>6</v>
      </c>
      <c r="AP166" s="1">
        <v>3</v>
      </c>
      <c r="AQ166" s="1" t="s">
        <v>199</v>
      </c>
      <c r="AR166" s="1" t="s">
        <v>199</v>
      </c>
      <c r="AS166" s="1" t="s">
        <v>199</v>
      </c>
      <c r="AT166" s="1" t="s">
        <v>199</v>
      </c>
      <c r="AU166" s="1" t="s">
        <v>199</v>
      </c>
      <c r="AV166" s="1" t="s">
        <v>199</v>
      </c>
      <c r="AW166" s="1" t="s">
        <v>199</v>
      </c>
      <c r="AX166" s="1" t="s">
        <v>199</v>
      </c>
      <c r="AY166" s="1" t="s">
        <v>199</v>
      </c>
      <c r="AZ166" s="1" t="s">
        <v>199</v>
      </c>
      <c r="BA166" s="1" t="s">
        <v>199</v>
      </c>
      <c r="BB166" s="1" t="s">
        <v>199</v>
      </c>
      <c r="BC166" s="1" t="s">
        <v>199</v>
      </c>
      <c r="BD166" s="1" t="s">
        <v>199</v>
      </c>
      <c r="BE166" s="1" t="s">
        <v>199</v>
      </c>
      <c r="BF166" s="1" t="s">
        <v>199</v>
      </c>
      <c r="BG166" s="1" t="s">
        <v>199</v>
      </c>
      <c r="BH166" s="1" t="s">
        <v>199</v>
      </c>
      <c r="BI166" s="1" t="s">
        <v>199</v>
      </c>
      <c r="BJ166" s="1" t="s">
        <v>199</v>
      </c>
      <c r="BK166" s="1" t="s">
        <v>199</v>
      </c>
      <c r="BL166" s="1">
        <v>0</v>
      </c>
      <c r="BM166" s="1">
        <v>0</v>
      </c>
      <c r="BN166" s="1">
        <v>0</v>
      </c>
      <c r="BO166" s="1"/>
      <c r="BP166" s="1"/>
      <c r="BQ166" s="1"/>
      <c r="BR166" s="1"/>
      <c r="BS166" s="1"/>
      <c r="BT166" s="1"/>
      <c r="BU166" s="1"/>
      <c r="BV166" s="1"/>
      <c r="BW166" s="1"/>
      <c r="BX166" s="1"/>
      <c r="BY166" s="1"/>
      <c r="BZ166" s="1"/>
      <c r="CA166" s="1"/>
      <c r="CB166" s="1"/>
      <c r="CC166" s="1"/>
      <c r="CD166" s="1"/>
      <c r="CE166" s="1"/>
      <c r="CF166" s="1"/>
      <c r="CG166" s="1"/>
      <c r="CH166" s="1"/>
      <c r="CI166" s="1"/>
      <c r="CJ166" s="1">
        <v>0</v>
      </c>
      <c r="CK166" s="1">
        <v>0</v>
      </c>
      <c r="CL166" s="1">
        <v>0</v>
      </c>
      <c r="CM166" s="1">
        <v>0</v>
      </c>
      <c r="CN166" s="1">
        <v>0</v>
      </c>
      <c r="CO166" s="1">
        <v>0</v>
      </c>
      <c r="CP166" s="1"/>
      <c r="CQ166" s="1"/>
      <c r="CR166" s="1">
        <v>0</v>
      </c>
      <c r="CS166" s="1">
        <v>0</v>
      </c>
      <c r="CT166" s="1">
        <v>0</v>
      </c>
      <c r="CU166" s="1">
        <v>0</v>
      </c>
      <c r="CV166" s="1" t="s">
        <v>197</v>
      </c>
      <c r="CW166" s="1" t="s">
        <v>197</v>
      </c>
      <c r="CX166" s="1" t="s">
        <v>198</v>
      </c>
      <c r="CY166" s="1" t="s">
        <v>198</v>
      </c>
      <c r="CZ166" s="1" t="s">
        <v>198</v>
      </c>
      <c r="DA166" s="1" t="s">
        <v>198</v>
      </c>
      <c r="DB166" s="1" t="s">
        <v>198</v>
      </c>
      <c r="DC166" s="1" t="s">
        <v>197</v>
      </c>
      <c r="DD166" s="1" t="s">
        <v>197</v>
      </c>
      <c r="DE166" s="1" t="s">
        <v>197</v>
      </c>
      <c r="DF166" s="1" t="s">
        <v>197</v>
      </c>
      <c r="DG166" s="1" t="s">
        <v>197</v>
      </c>
      <c r="DH166" s="1" t="s">
        <v>197</v>
      </c>
      <c r="DI166" s="1" t="s">
        <v>197</v>
      </c>
      <c r="DJ166" s="1" t="s">
        <v>197</v>
      </c>
      <c r="DK166" s="1" t="s">
        <v>197</v>
      </c>
      <c r="DL166" s="1" t="s">
        <v>197</v>
      </c>
      <c r="DM166" s="1" t="s">
        <v>197</v>
      </c>
      <c r="DN166" s="1" t="s">
        <v>197</v>
      </c>
      <c r="DO166" s="1" t="s">
        <v>198</v>
      </c>
      <c r="DP166" s="1" t="s">
        <v>198</v>
      </c>
      <c r="DQ166" s="1">
        <v>7</v>
      </c>
      <c r="DR166" s="1">
        <v>6</v>
      </c>
      <c r="DS166" s="1">
        <v>1</v>
      </c>
      <c r="DT166" s="1">
        <v>6240000</v>
      </c>
      <c r="DU166" s="1">
        <v>18720000</v>
      </c>
      <c r="DV166" s="1"/>
      <c r="DW166" s="1"/>
      <c r="DX166" s="1"/>
      <c r="DY166" s="1"/>
      <c r="DZ166" s="1"/>
      <c r="EA166" s="1">
        <v>0</v>
      </c>
      <c r="EB166" s="1">
        <v>0</v>
      </c>
      <c r="EC166" s="1">
        <v>1200000</v>
      </c>
      <c r="ED166" s="1">
        <v>0</v>
      </c>
      <c r="EE166" s="1">
        <v>3600000</v>
      </c>
      <c r="EF166" s="1">
        <v>0</v>
      </c>
      <c r="EG166" s="1">
        <v>0</v>
      </c>
      <c r="EH166" s="1">
        <v>0</v>
      </c>
      <c r="EI166" s="1">
        <v>18000000</v>
      </c>
      <c r="EJ166" s="1">
        <v>0</v>
      </c>
      <c r="EK166" s="1">
        <v>0</v>
      </c>
      <c r="EL166" s="1">
        <v>0</v>
      </c>
      <c r="EM166" s="1"/>
      <c r="EN166" s="1"/>
      <c r="EO166" s="1">
        <v>29760000</v>
      </c>
      <c r="EP166" s="1">
        <v>18000000</v>
      </c>
      <c r="EQ166" s="1">
        <v>0</v>
      </c>
      <c r="ER166" s="1"/>
      <c r="ES166" s="1"/>
      <c r="ET166" s="1">
        <v>0</v>
      </c>
      <c r="EU166" s="1">
        <v>0</v>
      </c>
      <c r="EV166" s="1">
        <v>0</v>
      </c>
      <c r="EW166" s="1">
        <v>0</v>
      </c>
      <c r="EX166" s="1"/>
      <c r="EY166" s="1"/>
      <c r="EZ166" s="1" t="s">
        <v>201</v>
      </c>
      <c r="FA166" s="1" t="s">
        <v>584</v>
      </c>
      <c r="FB166" s="1" t="s">
        <v>319</v>
      </c>
      <c r="FC166" s="1" t="s">
        <v>366</v>
      </c>
      <c r="FD166" s="1" t="s">
        <v>203</v>
      </c>
      <c r="FE166" s="1" t="s">
        <v>586</v>
      </c>
      <c r="FF166" s="1" t="s">
        <v>585</v>
      </c>
      <c r="FG166" s="1" t="s">
        <v>726</v>
      </c>
      <c r="FH166" s="1">
        <v>2022</v>
      </c>
    </row>
    <row r="167" spans="1:164" x14ac:dyDescent="0.25">
      <c r="A167" s="1" t="s">
        <v>727</v>
      </c>
      <c r="B167" s="1" t="s">
        <v>194</v>
      </c>
      <c r="C167" s="1" t="s">
        <v>728</v>
      </c>
      <c r="D167" s="1" t="s">
        <v>179</v>
      </c>
      <c r="E167" s="1" t="s">
        <v>612</v>
      </c>
      <c r="F167" s="1" t="s">
        <v>356</v>
      </c>
      <c r="G167" s="2">
        <v>41699</v>
      </c>
      <c r="H167" s="2">
        <v>73050</v>
      </c>
      <c r="I167" s="1">
        <v>0</v>
      </c>
      <c r="J167" s="1">
        <v>0</v>
      </c>
      <c r="K167" s="1" t="s">
        <v>181</v>
      </c>
      <c r="L167" s="1" t="s">
        <v>182</v>
      </c>
      <c r="M167" s="1">
        <v>1</v>
      </c>
      <c r="N167" s="1" t="s">
        <v>206</v>
      </c>
      <c r="O167" s="1"/>
      <c r="P167" s="1"/>
      <c r="Q167" s="1"/>
      <c r="R167" s="1"/>
      <c r="S167" s="1" t="s">
        <v>197</v>
      </c>
      <c r="T167" s="1" t="s">
        <v>197</v>
      </c>
      <c r="U167" s="1" t="s">
        <v>197</v>
      </c>
      <c r="V167" s="1" t="s">
        <v>197</v>
      </c>
      <c r="W167" s="1" t="s">
        <v>197</v>
      </c>
      <c r="X167" s="1" t="s">
        <v>197</v>
      </c>
      <c r="Y167" s="1" t="s">
        <v>197</v>
      </c>
      <c r="Z167" s="1" t="s">
        <v>197</v>
      </c>
      <c r="AA167" s="1" t="s">
        <v>197</v>
      </c>
      <c r="AB167" s="1" t="s">
        <v>197</v>
      </c>
      <c r="AC167" s="1" t="s">
        <v>197</v>
      </c>
      <c r="AD167" s="1" t="s">
        <v>197</v>
      </c>
      <c r="AE167" s="1" t="s">
        <v>197</v>
      </c>
      <c r="AF167" s="1" t="s">
        <v>197</v>
      </c>
      <c r="AG167" s="1" t="s">
        <v>197</v>
      </c>
      <c r="AH167" s="1" t="s">
        <v>197</v>
      </c>
      <c r="AI167" s="1" t="s">
        <v>197</v>
      </c>
      <c r="AJ167" s="1" t="s">
        <v>197</v>
      </c>
      <c r="AK167" s="1" t="s">
        <v>197</v>
      </c>
      <c r="AL167" s="1" t="s">
        <v>197</v>
      </c>
      <c r="AM167" s="1" t="s">
        <v>197</v>
      </c>
      <c r="AN167" s="1">
        <v>0</v>
      </c>
      <c r="AO167" s="1">
        <v>0</v>
      </c>
      <c r="AP167" s="1">
        <v>0</v>
      </c>
      <c r="AQ167" s="1" t="s">
        <v>199</v>
      </c>
      <c r="AR167" s="1" t="s">
        <v>199</v>
      </c>
      <c r="AS167" s="1" t="s">
        <v>199</v>
      </c>
      <c r="AT167" s="1" t="s">
        <v>199</v>
      </c>
      <c r="AU167" s="1" t="s">
        <v>199</v>
      </c>
      <c r="AV167" s="1" t="s">
        <v>199</v>
      </c>
      <c r="AW167" s="1" t="s">
        <v>199</v>
      </c>
      <c r="AX167" s="1" t="s">
        <v>199</v>
      </c>
      <c r="AY167" s="1" t="s">
        <v>199</v>
      </c>
      <c r="AZ167" s="1" t="s">
        <v>199</v>
      </c>
      <c r="BA167" s="1" t="s">
        <v>199</v>
      </c>
      <c r="BB167" s="1" t="s">
        <v>199</v>
      </c>
      <c r="BC167" s="1" t="s">
        <v>199</v>
      </c>
      <c r="BD167" s="1" t="s">
        <v>199</v>
      </c>
      <c r="BE167" s="1" t="s">
        <v>199</v>
      </c>
      <c r="BF167" s="1" t="s">
        <v>199</v>
      </c>
      <c r="BG167" s="1" t="s">
        <v>199</v>
      </c>
      <c r="BH167" s="1" t="s">
        <v>199</v>
      </c>
      <c r="BI167" s="1" t="s">
        <v>199</v>
      </c>
      <c r="BJ167" s="1" t="s">
        <v>199</v>
      </c>
      <c r="BK167" s="1" t="s">
        <v>199</v>
      </c>
      <c r="BL167" s="1">
        <v>0</v>
      </c>
      <c r="BM167" s="1">
        <v>0</v>
      </c>
      <c r="BN167" s="1">
        <v>0</v>
      </c>
      <c r="BO167" s="1"/>
      <c r="BP167" s="1"/>
      <c r="BQ167" s="1"/>
      <c r="BR167" s="1"/>
      <c r="BS167" s="1"/>
      <c r="BT167" s="1"/>
      <c r="BU167" s="1"/>
      <c r="BV167" s="1"/>
      <c r="BW167" s="1"/>
      <c r="BX167" s="1"/>
      <c r="BY167" s="1"/>
      <c r="BZ167" s="1"/>
      <c r="CA167" s="1"/>
      <c r="CB167" s="1"/>
      <c r="CC167" s="1"/>
      <c r="CD167" s="1"/>
      <c r="CE167" s="1"/>
      <c r="CF167" s="1"/>
      <c r="CG167" s="1"/>
      <c r="CH167" s="1"/>
      <c r="CI167" s="1"/>
      <c r="CJ167" s="1">
        <v>0</v>
      </c>
      <c r="CK167" s="1">
        <v>0</v>
      </c>
      <c r="CL167" s="1">
        <v>0</v>
      </c>
      <c r="CM167" s="1">
        <v>0</v>
      </c>
      <c r="CN167" s="1">
        <v>0</v>
      </c>
      <c r="CO167" s="1">
        <v>0</v>
      </c>
      <c r="CP167" s="1"/>
      <c r="CQ167" s="1"/>
      <c r="CR167" s="1">
        <v>0</v>
      </c>
      <c r="CS167" s="1">
        <v>0</v>
      </c>
      <c r="CT167" s="1">
        <v>0</v>
      </c>
      <c r="CU167" s="1">
        <v>0</v>
      </c>
      <c r="CV167" s="1" t="s">
        <v>198</v>
      </c>
      <c r="CW167" s="1" t="s">
        <v>198</v>
      </c>
      <c r="CX167" s="1" t="s">
        <v>198</v>
      </c>
      <c r="CY167" s="1" t="s">
        <v>198</v>
      </c>
      <c r="CZ167" s="1" t="s">
        <v>198</v>
      </c>
      <c r="DA167" s="1" t="s">
        <v>198</v>
      </c>
      <c r="DB167" s="1" t="s">
        <v>198</v>
      </c>
      <c r="DC167" s="1" t="s">
        <v>198</v>
      </c>
      <c r="DD167" s="1" t="s">
        <v>198</v>
      </c>
      <c r="DE167" s="1" t="s">
        <v>198</v>
      </c>
      <c r="DF167" s="1" t="s">
        <v>198</v>
      </c>
      <c r="DG167" s="1" t="s">
        <v>198</v>
      </c>
      <c r="DH167" s="1" t="s">
        <v>198</v>
      </c>
      <c r="DI167" s="1" t="s">
        <v>198</v>
      </c>
      <c r="DJ167" s="1" t="s">
        <v>198</v>
      </c>
      <c r="DK167" s="1" t="s">
        <v>198</v>
      </c>
      <c r="DL167" s="1" t="s">
        <v>198</v>
      </c>
      <c r="DM167" s="1" t="s">
        <v>198</v>
      </c>
      <c r="DN167" s="1" t="s">
        <v>198</v>
      </c>
      <c r="DO167" s="1" t="s">
        <v>198</v>
      </c>
      <c r="DP167" s="1" t="s">
        <v>198</v>
      </c>
      <c r="DQ167" s="1">
        <v>0</v>
      </c>
      <c r="DR167" s="1">
        <v>0</v>
      </c>
      <c r="DS167" s="1">
        <v>0</v>
      </c>
      <c r="DT167" s="1"/>
      <c r="DU167" s="1"/>
      <c r="DV167" s="1"/>
      <c r="DW167" s="1"/>
      <c r="DX167" s="1"/>
      <c r="DY167" s="1"/>
      <c r="DZ167" s="1"/>
      <c r="EA167" s="1"/>
      <c r="EB167" s="1"/>
      <c r="EC167" s="1"/>
      <c r="ED167" s="1"/>
      <c r="EE167" s="1"/>
      <c r="EF167" s="1"/>
      <c r="EG167" s="1"/>
      <c r="EH167" s="1"/>
      <c r="EI167" s="1"/>
      <c r="EJ167" s="1"/>
      <c r="EK167" s="1"/>
      <c r="EL167" s="1"/>
      <c r="EM167" s="1"/>
      <c r="EN167" s="1"/>
      <c r="EO167" s="1">
        <v>0</v>
      </c>
      <c r="EP167" s="1">
        <v>0</v>
      </c>
      <c r="EQ167" s="1">
        <v>0</v>
      </c>
      <c r="ER167" s="1">
        <v>23984001</v>
      </c>
      <c r="ES167" s="1">
        <v>21</v>
      </c>
      <c r="ET167" s="1">
        <v>0</v>
      </c>
      <c r="EU167" s="1">
        <v>0</v>
      </c>
      <c r="EV167" s="1">
        <v>0</v>
      </c>
      <c r="EW167" s="1">
        <v>0</v>
      </c>
      <c r="EX167" s="1"/>
      <c r="EY167" s="1"/>
      <c r="EZ167" s="1" t="s">
        <v>201</v>
      </c>
      <c r="FA167" s="1" t="s">
        <v>201</v>
      </c>
      <c r="FB167" s="1" t="s">
        <v>256</v>
      </c>
      <c r="FC167" s="1" t="s">
        <v>186</v>
      </c>
      <c r="FD167" s="1" t="s">
        <v>203</v>
      </c>
      <c r="FE167" s="1" t="s">
        <v>729</v>
      </c>
      <c r="FF167" s="1" t="s">
        <v>614</v>
      </c>
      <c r="FG167" s="1" t="s">
        <v>730</v>
      </c>
      <c r="FH167" s="1">
        <v>2022</v>
      </c>
    </row>
    <row r="168" spans="1:164" x14ac:dyDescent="0.25">
      <c r="A168" s="1" t="s">
        <v>731</v>
      </c>
      <c r="B168" s="1" t="s">
        <v>194</v>
      </c>
      <c r="C168" s="1" t="s">
        <v>728</v>
      </c>
      <c r="D168" s="1" t="s">
        <v>191</v>
      </c>
      <c r="E168" s="1" t="s">
        <v>612</v>
      </c>
      <c r="F168" s="1" t="s">
        <v>356</v>
      </c>
      <c r="G168" s="2">
        <v>42461</v>
      </c>
      <c r="H168" s="2">
        <v>73050</v>
      </c>
      <c r="I168" s="1">
        <v>0</v>
      </c>
      <c r="J168" s="1">
        <v>0</v>
      </c>
      <c r="K168" s="1" t="s">
        <v>305</v>
      </c>
      <c r="L168" s="1" t="s">
        <v>182</v>
      </c>
      <c r="M168" s="1">
        <v>0</v>
      </c>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t="s">
        <v>201</v>
      </c>
      <c r="FA168" s="1" t="s">
        <v>201</v>
      </c>
      <c r="FB168" s="1" t="s">
        <v>256</v>
      </c>
      <c r="FC168" s="1" t="s">
        <v>186</v>
      </c>
      <c r="FD168" s="1" t="s">
        <v>203</v>
      </c>
      <c r="FE168" s="1" t="s">
        <v>729</v>
      </c>
      <c r="FF168" s="1" t="s">
        <v>614</v>
      </c>
      <c r="FG168" s="1"/>
      <c r="FH168" s="1">
        <v>2022</v>
      </c>
    </row>
    <row r="169" spans="1:164" x14ac:dyDescent="0.25">
      <c r="A169" s="1" t="s">
        <v>732</v>
      </c>
      <c r="B169" s="1" t="s">
        <v>194</v>
      </c>
      <c r="C169" s="1" t="s">
        <v>193</v>
      </c>
      <c r="D169" s="1" t="s">
        <v>179</v>
      </c>
      <c r="E169" s="1" t="s">
        <v>177</v>
      </c>
      <c r="F169" s="1" t="s">
        <v>356</v>
      </c>
      <c r="G169" s="2">
        <v>44682</v>
      </c>
      <c r="H169" s="2">
        <v>73050</v>
      </c>
      <c r="I169" s="1">
        <v>0</v>
      </c>
      <c r="J169" s="1">
        <v>0</v>
      </c>
      <c r="K169" s="1" t="s">
        <v>181</v>
      </c>
      <c r="L169" s="1" t="s">
        <v>182</v>
      </c>
      <c r="M169" s="1">
        <v>1</v>
      </c>
      <c r="N169" s="1" t="s">
        <v>206</v>
      </c>
      <c r="O169" s="1"/>
      <c r="P169" s="1"/>
      <c r="Q169" s="1"/>
      <c r="R169" s="1"/>
      <c r="S169" s="1" t="s">
        <v>196</v>
      </c>
      <c r="T169" s="1" t="s">
        <v>196</v>
      </c>
      <c r="U169" s="1" t="s">
        <v>196</v>
      </c>
      <c r="V169" s="1" t="s">
        <v>198</v>
      </c>
      <c r="W169" s="1" t="s">
        <v>198</v>
      </c>
      <c r="X169" s="1" t="s">
        <v>197</v>
      </c>
      <c r="Y169" s="1" t="s">
        <v>197</v>
      </c>
      <c r="Z169" s="1" t="s">
        <v>197</v>
      </c>
      <c r="AA169" s="1" t="s">
        <v>197</v>
      </c>
      <c r="AB169" s="1" t="s">
        <v>197</v>
      </c>
      <c r="AC169" s="1" t="s">
        <v>197</v>
      </c>
      <c r="AD169" s="1" t="s">
        <v>197</v>
      </c>
      <c r="AE169" s="1" t="s">
        <v>196</v>
      </c>
      <c r="AF169" s="1" t="s">
        <v>198</v>
      </c>
      <c r="AG169" s="1" t="s">
        <v>197</v>
      </c>
      <c r="AH169" s="1" t="s">
        <v>197</v>
      </c>
      <c r="AI169" s="1" t="s">
        <v>197</v>
      </c>
      <c r="AJ169" s="1" t="s">
        <v>197</v>
      </c>
      <c r="AK169" s="1" t="s">
        <v>197</v>
      </c>
      <c r="AL169" s="1" t="s">
        <v>197</v>
      </c>
      <c r="AM169" s="1" t="s">
        <v>197</v>
      </c>
      <c r="AN169" s="1">
        <v>2</v>
      </c>
      <c r="AO169" s="1">
        <v>1</v>
      </c>
      <c r="AP169" s="1">
        <v>0</v>
      </c>
      <c r="AQ169" s="1"/>
      <c r="AR169" s="1"/>
      <c r="AS169" s="1"/>
      <c r="AT169" s="1" t="s">
        <v>199</v>
      </c>
      <c r="AU169" s="1" t="s">
        <v>199</v>
      </c>
      <c r="AV169" s="1" t="s">
        <v>199</v>
      </c>
      <c r="AW169" s="1" t="s">
        <v>199</v>
      </c>
      <c r="AX169" s="1" t="s">
        <v>199</v>
      </c>
      <c r="AY169" s="1" t="s">
        <v>199</v>
      </c>
      <c r="AZ169" s="1" t="s">
        <v>199</v>
      </c>
      <c r="BA169" s="1" t="s">
        <v>199</v>
      </c>
      <c r="BB169" s="1" t="s">
        <v>199</v>
      </c>
      <c r="BC169" s="1"/>
      <c r="BD169" s="1" t="s">
        <v>199</v>
      </c>
      <c r="BE169" s="1" t="s">
        <v>199</v>
      </c>
      <c r="BF169" s="1" t="s">
        <v>199</v>
      </c>
      <c r="BG169" s="1" t="s">
        <v>199</v>
      </c>
      <c r="BH169" s="1" t="s">
        <v>199</v>
      </c>
      <c r="BI169" s="1" t="s">
        <v>199</v>
      </c>
      <c r="BJ169" s="1" t="s">
        <v>199</v>
      </c>
      <c r="BK169" s="1" t="s">
        <v>199</v>
      </c>
      <c r="BL169" s="1">
        <v>0</v>
      </c>
      <c r="BM169" s="1">
        <v>0</v>
      </c>
      <c r="BN169" s="1">
        <v>0</v>
      </c>
      <c r="BO169" s="1"/>
      <c r="BP169" s="1"/>
      <c r="BQ169" s="1"/>
      <c r="BR169" s="1"/>
      <c r="BS169" s="1"/>
      <c r="BT169" s="1"/>
      <c r="BU169" s="1"/>
      <c r="BV169" s="1"/>
      <c r="BW169" s="1"/>
      <c r="BX169" s="1"/>
      <c r="BY169" s="1"/>
      <c r="BZ169" s="1"/>
      <c r="CA169" s="1"/>
      <c r="CB169" s="1"/>
      <c r="CC169" s="1"/>
      <c r="CD169" s="1"/>
      <c r="CE169" s="1"/>
      <c r="CF169" s="1"/>
      <c r="CG169" s="1"/>
      <c r="CH169" s="1"/>
      <c r="CI169" s="1"/>
      <c r="CJ169" s="1">
        <v>0</v>
      </c>
      <c r="CK169" s="1">
        <v>0</v>
      </c>
      <c r="CL169" s="1">
        <v>0</v>
      </c>
      <c r="CM169" s="1">
        <v>0</v>
      </c>
      <c r="CN169" s="1">
        <v>0</v>
      </c>
      <c r="CO169" s="1">
        <v>0</v>
      </c>
      <c r="CP169" s="1"/>
      <c r="CQ169" s="1"/>
      <c r="CR169" s="1">
        <v>0</v>
      </c>
      <c r="CS169" s="1">
        <v>0</v>
      </c>
      <c r="CT169" s="1">
        <v>0</v>
      </c>
      <c r="CU169" s="1">
        <v>0</v>
      </c>
      <c r="CV169" s="1" t="s">
        <v>196</v>
      </c>
      <c r="CW169" s="1" t="s">
        <v>196</v>
      </c>
      <c r="CX169" s="1" t="s">
        <v>196</v>
      </c>
      <c r="CY169" s="1" t="s">
        <v>198</v>
      </c>
      <c r="CZ169" s="1" t="s">
        <v>198</v>
      </c>
      <c r="DA169" s="1" t="s">
        <v>198</v>
      </c>
      <c r="DB169" s="1" t="s">
        <v>198</v>
      </c>
      <c r="DC169" s="1" t="s">
        <v>198</v>
      </c>
      <c r="DD169" s="1" t="s">
        <v>198</v>
      </c>
      <c r="DE169" s="1" t="s">
        <v>198</v>
      </c>
      <c r="DF169" s="1" t="s">
        <v>198</v>
      </c>
      <c r="DG169" s="1" t="s">
        <v>198</v>
      </c>
      <c r="DH169" s="1" t="s">
        <v>196</v>
      </c>
      <c r="DI169" s="1" t="s">
        <v>198</v>
      </c>
      <c r="DJ169" s="1" t="s">
        <v>198</v>
      </c>
      <c r="DK169" s="1" t="s">
        <v>198</v>
      </c>
      <c r="DL169" s="1" t="s">
        <v>198</v>
      </c>
      <c r="DM169" s="1" t="s">
        <v>198</v>
      </c>
      <c r="DN169" s="1" t="s">
        <v>198</v>
      </c>
      <c r="DO169" s="1" t="s">
        <v>198</v>
      </c>
      <c r="DP169" s="1" t="s">
        <v>198</v>
      </c>
      <c r="DQ169" s="1">
        <v>0</v>
      </c>
      <c r="DR169" s="1">
        <v>0</v>
      </c>
      <c r="DS169" s="1">
        <v>0</v>
      </c>
      <c r="DT169" s="1"/>
      <c r="DU169" s="1"/>
      <c r="DV169" s="1"/>
      <c r="DW169" s="1"/>
      <c r="DX169" s="1"/>
      <c r="DY169" s="1"/>
      <c r="DZ169" s="1"/>
      <c r="EA169" s="1"/>
      <c r="EB169" s="1"/>
      <c r="EC169" s="1"/>
      <c r="ED169" s="1"/>
      <c r="EE169" s="1"/>
      <c r="EF169" s="1"/>
      <c r="EG169" s="1"/>
      <c r="EH169" s="1"/>
      <c r="EI169" s="1"/>
      <c r="EJ169" s="1"/>
      <c r="EK169" s="1"/>
      <c r="EL169" s="1"/>
      <c r="EM169" s="1"/>
      <c r="EN169" s="1"/>
      <c r="EO169" s="1">
        <v>0</v>
      </c>
      <c r="EP169" s="1">
        <v>0</v>
      </c>
      <c r="EQ169" s="1">
        <v>0</v>
      </c>
      <c r="ER169" s="1"/>
      <c r="ES169" s="1"/>
      <c r="ET169" s="1">
        <v>0</v>
      </c>
      <c r="EU169" s="1">
        <v>0</v>
      </c>
      <c r="EV169" s="1">
        <v>0</v>
      </c>
      <c r="EW169" s="1">
        <v>0</v>
      </c>
      <c r="EX169" s="1"/>
      <c r="EY169" s="1"/>
      <c r="EZ169" s="1" t="s">
        <v>184</v>
      </c>
      <c r="FA169" s="1" t="s">
        <v>201</v>
      </c>
      <c r="FB169" s="1" t="s">
        <v>185</v>
      </c>
      <c r="FC169" s="1" t="s">
        <v>186</v>
      </c>
      <c r="FD169" s="1" t="s">
        <v>203</v>
      </c>
      <c r="FE169" s="1" t="s">
        <v>202</v>
      </c>
      <c r="FF169" s="1" t="s">
        <v>187</v>
      </c>
      <c r="FG169" s="1" t="s">
        <v>733</v>
      </c>
      <c r="FH169" s="1">
        <v>2022</v>
      </c>
    </row>
    <row r="170" spans="1:164" x14ac:dyDescent="0.25">
      <c r="A170" s="1" t="s">
        <v>734</v>
      </c>
      <c r="B170" s="1" t="s">
        <v>194</v>
      </c>
      <c r="C170" s="1" t="s">
        <v>193</v>
      </c>
      <c r="D170" s="1" t="s">
        <v>191</v>
      </c>
      <c r="E170" s="1" t="s">
        <v>177</v>
      </c>
      <c r="F170" s="1" t="s">
        <v>356</v>
      </c>
      <c r="G170" s="2">
        <v>44682</v>
      </c>
      <c r="H170" s="2">
        <v>73050</v>
      </c>
      <c r="I170" s="1">
        <v>0</v>
      </c>
      <c r="J170" s="1">
        <v>0</v>
      </c>
      <c r="K170" s="1" t="s">
        <v>181</v>
      </c>
      <c r="L170" s="1" t="s">
        <v>182</v>
      </c>
      <c r="M170" s="1">
        <v>1</v>
      </c>
      <c r="N170" s="1" t="s">
        <v>195</v>
      </c>
      <c r="O170" s="1"/>
      <c r="P170" s="1" t="s">
        <v>1204</v>
      </c>
      <c r="Q170" s="1"/>
      <c r="R170" s="1"/>
      <c r="S170" s="1" t="s">
        <v>196</v>
      </c>
      <c r="T170" s="1" t="s">
        <v>196</v>
      </c>
      <c r="U170" s="1" t="s">
        <v>196</v>
      </c>
      <c r="V170" s="1" t="s">
        <v>197</v>
      </c>
      <c r="W170" s="1" t="s">
        <v>197</v>
      </c>
      <c r="X170" s="1" t="s">
        <v>197</v>
      </c>
      <c r="Y170" s="1" t="s">
        <v>197</v>
      </c>
      <c r="Z170" s="1" t="s">
        <v>197</v>
      </c>
      <c r="AA170" s="1" t="s">
        <v>197</v>
      </c>
      <c r="AB170" s="1" t="s">
        <v>197</v>
      </c>
      <c r="AC170" s="1" t="s">
        <v>197</v>
      </c>
      <c r="AD170" s="1" t="s">
        <v>198</v>
      </c>
      <c r="AE170" s="1" t="s">
        <v>196</v>
      </c>
      <c r="AF170" s="1" t="s">
        <v>197</v>
      </c>
      <c r="AG170" s="1" t="s">
        <v>197</v>
      </c>
      <c r="AH170" s="1" t="s">
        <v>197</v>
      </c>
      <c r="AI170" s="1" t="s">
        <v>197</v>
      </c>
      <c r="AJ170" s="1" t="s">
        <v>197</v>
      </c>
      <c r="AK170" s="1" t="s">
        <v>197</v>
      </c>
      <c r="AL170" s="1" t="s">
        <v>197</v>
      </c>
      <c r="AM170" s="1" t="s">
        <v>197</v>
      </c>
      <c r="AN170" s="1">
        <v>1</v>
      </c>
      <c r="AO170" s="1">
        <v>0</v>
      </c>
      <c r="AP170" s="1">
        <v>0</v>
      </c>
      <c r="AQ170" s="1"/>
      <c r="AR170" s="1"/>
      <c r="AS170" s="1"/>
      <c r="AT170" s="1" t="s">
        <v>199</v>
      </c>
      <c r="AU170" s="1" t="s">
        <v>199</v>
      </c>
      <c r="AV170" s="1" t="s">
        <v>199</v>
      </c>
      <c r="AW170" s="1" t="s">
        <v>199</v>
      </c>
      <c r="AX170" s="1" t="s">
        <v>199</v>
      </c>
      <c r="AY170" s="1" t="s">
        <v>199</v>
      </c>
      <c r="AZ170" s="1" t="s">
        <v>199</v>
      </c>
      <c r="BA170" s="1" t="s">
        <v>199</v>
      </c>
      <c r="BB170" s="1" t="s">
        <v>199</v>
      </c>
      <c r="BC170" s="1"/>
      <c r="BD170" s="1" t="s">
        <v>199</v>
      </c>
      <c r="BE170" s="1" t="s">
        <v>199</v>
      </c>
      <c r="BF170" s="1" t="s">
        <v>200</v>
      </c>
      <c r="BG170" s="1" t="s">
        <v>199</v>
      </c>
      <c r="BH170" s="1" t="s">
        <v>199</v>
      </c>
      <c r="BI170" s="1" t="s">
        <v>199</v>
      </c>
      <c r="BJ170" s="1" t="s">
        <v>199</v>
      </c>
      <c r="BK170" s="1" t="s">
        <v>199</v>
      </c>
      <c r="BL170" s="1">
        <v>0</v>
      </c>
      <c r="BM170" s="1">
        <v>1</v>
      </c>
      <c r="BN170" s="1">
        <v>0</v>
      </c>
      <c r="BO170" s="1"/>
      <c r="BP170" s="1"/>
      <c r="BQ170" s="1"/>
      <c r="BR170" s="1"/>
      <c r="BS170" s="1"/>
      <c r="BT170" s="1"/>
      <c r="BU170" s="1"/>
      <c r="BV170" s="1"/>
      <c r="BW170" s="1"/>
      <c r="BX170" s="1"/>
      <c r="BY170" s="1"/>
      <c r="BZ170" s="1"/>
      <c r="CA170" s="1"/>
      <c r="CB170" s="1"/>
      <c r="CC170" s="1"/>
      <c r="CD170" s="1"/>
      <c r="CE170" s="1"/>
      <c r="CF170" s="1"/>
      <c r="CG170" s="1"/>
      <c r="CH170" s="1"/>
      <c r="CI170" s="1"/>
      <c r="CJ170" s="1">
        <v>0</v>
      </c>
      <c r="CK170" s="1">
        <v>0</v>
      </c>
      <c r="CL170" s="1">
        <v>0</v>
      </c>
      <c r="CM170" s="1">
        <v>0</v>
      </c>
      <c r="CN170" s="1">
        <v>0</v>
      </c>
      <c r="CO170" s="1">
        <v>0</v>
      </c>
      <c r="CP170" s="1">
        <v>15</v>
      </c>
      <c r="CQ170" s="1">
        <v>2</v>
      </c>
      <c r="CR170" s="1">
        <v>0</v>
      </c>
      <c r="CS170" s="1">
        <v>0</v>
      </c>
      <c r="CT170" s="1">
        <v>0</v>
      </c>
      <c r="CU170" s="1">
        <v>0</v>
      </c>
      <c r="CV170" s="1" t="s">
        <v>196</v>
      </c>
      <c r="CW170" s="1" t="s">
        <v>196</v>
      </c>
      <c r="CX170" s="1" t="s">
        <v>196</v>
      </c>
      <c r="CY170" s="1" t="s">
        <v>198</v>
      </c>
      <c r="CZ170" s="1" t="s">
        <v>198</v>
      </c>
      <c r="DA170" s="1" t="s">
        <v>198</v>
      </c>
      <c r="DB170" s="1" t="s">
        <v>198</v>
      </c>
      <c r="DC170" s="1" t="s">
        <v>198</v>
      </c>
      <c r="DD170" s="1" t="s">
        <v>198</v>
      </c>
      <c r="DE170" s="1" t="s">
        <v>198</v>
      </c>
      <c r="DF170" s="1" t="s">
        <v>198</v>
      </c>
      <c r="DG170" s="1" t="s">
        <v>198</v>
      </c>
      <c r="DH170" s="1" t="s">
        <v>196</v>
      </c>
      <c r="DI170" s="1" t="s">
        <v>198</v>
      </c>
      <c r="DJ170" s="1" t="s">
        <v>198</v>
      </c>
      <c r="DK170" s="1" t="s">
        <v>198</v>
      </c>
      <c r="DL170" s="1" t="s">
        <v>198</v>
      </c>
      <c r="DM170" s="1" t="s">
        <v>198</v>
      </c>
      <c r="DN170" s="1" t="s">
        <v>198</v>
      </c>
      <c r="DO170" s="1" t="s">
        <v>198</v>
      </c>
      <c r="DP170" s="1" t="s">
        <v>198</v>
      </c>
      <c r="DQ170" s="1">
        <v>0</v>
      </c>
      <c r="DR170" s="1">
        <v>0</v>
      </c>
      <c r="DS170" s="1">
        <v>0</v>
      </c>
      <c r="DT170" s="1"/>
      <c r="DU170" s="1"/>
      <c r="DV170" s="1"/>
      <c r="DW170" s="1"/>
      <c r="DX170" s="1"/>
      <c r="DY170" s="1"/>
      <c r="DZ170" s="1"/>
      <c r="EA170" s="1"/>
      <c r="EB170" s="1"/>
      <c r="EC170" s="1"/>
      <c r="ED170" s="1"/>
      <c r="EE170" s="1"/>
      <c r="EF170" s="1"/>
      <c r="EG170" s="1"/>
      <c r="EH170" s="1"/>
      <c r="EI170" s="1"/>
      <c r="EJ170" s="1"/>
      <c r="EK170" s="1"/>
      <c r="EL170" s="1"/>
      <c r="EM170" s="1"/>
      <c r="EN170" s="1"/>
      <c r="EO170" s="1">
        <v>0</v>
      </c>
      <c r="EP170" s="1">
        <v>0</v>
      </c>
      <c r="EQ170" s="1">
        <v>0</v>
      </c>
      <c r="ER170" s="1"/>
      <c r="ES170" s="1"/>
      <c r="ET170" s="1">
        <v>0</v>
      </c>
      <c r="EU170" s="1">
        <v>0</v>
      </c>
      <c r="EV170" s="1">
        <v>0</v>
      </c>
      <c r="EW170" s="1">
        <v>0</v>
      </c>
      <c r="EX170" s="1"/>
      <c r="EY170" s="1"/>
      <c r="EZ170" s="1" t="s">
        <v>201</v>
      </c>
      <c r="FA170" s="1" t="s">
        <v>184</v>
      </c>
      <c r="FB170" s="1" t="s">
        <v>185</v>
      </c>
      <c r="FC170" s="1" t="s">
        <v>186</v>
      </c>
      <c r="FD170" s="1" t="s">
        <v>203</v>
      </c>
      <c r="FE170" s="1" t="s">
        <v>202</v>
      </c>
      <c r="FF170" s="1" t="s">
        <v>187</v>
      </c>
      <c r="FG170" s="1" t="s">
        <v>735</v>
      </c>
      <c r="FH170" s="1">
        <v>2022</v>
      </c>
    </row>
    <row r="171" spans="1:164" x14ac:dyDescent="0.25">
      <c r="A171" s="1" t="s">
        <v>736</v>
      </c>
      <c r="B171" s="1" t="s">
        <v>194</v>
      </c>
      <c r="C171" s="1" t="s">
        <v>737</v>
      </c>
      <c r="D171" s="1" t="s">
        <v>179</v>
      </c>
      <c r="E171" s="1" t="s">
        <v>738</v>
      </c>
      <c r="F171" s="1" t="s">
        <v>356</v>
      </c>
      <c r="G171" s="2">
        <v>39720</v>
      </c>
      <c r="H171" s="2">
        <v>73050</v>
      </c>
      <c r="I171" s="1">
        <v>0</v>
      </c>
      <c r="J171" s="1">
        <v>0</v>
      </c>
      <c r="K171" s="1" t="s">
        <v>181</v>
      </c>
      <c r="L171" s="1" t="s">
        <v>182</v>
      </c>
      <c r="M171" s="1">
        <v>0</v>
      </c>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t="s">
        <v>739</v>
      </c>
      <c r="FA171" s="1" t="s">
        <v>201</v>
      </c>
      <c r="FB171" s="1" t="s">
        <v>319</v>
      </c>
      <c r="FC171" s="1" t="s">
        <v>366</v>
      </c>
      <c r="FD171" s="1" t="s">
        <v>203</v>
      </c>
      <c r="FE171" s="1" t="s">
        <v>740</v>
      </c>
      <c r="FF171" s="1"/>
      <c r="FG171" s="1"/>
      <c r="FH171" s="1">
        <v>2022</v>
      </c>
    </row>
    <row r="172" spans="1:164" x14ac:dyDescent="0.25">
      <c r="A172" s="1" t="s">
        <v>741</v>
      </c>
      <c r="B172" s="1" t="s">
        <v>194</v>
      </c>
      <c r="C172" s="1" t="s">
        <v>407</v>
      </c>
      <c r="D172" s="1" t="s">
        <v>179</v>
      </c>
      <c r="E172" s="1" t="s">
        <v>413</v>
      </c>
      <c r="F172" s="1" t="s">
        <v>264</v>
      </c>
      <c r="G172" s="2">
        <v>44877</v>
      </c>
      <c r="H172" s="2">
        <v>117974</v>
      </c>
      <c r="I172" s="1">
        <v>0</v>
      </c>
      <c r="J172" s="1">
        <v>0</v>
      </c>
      <c r="K172" s="1" t="s">
        <v>181</v>
      </c>
      <c r="L172" s="1" t="s">
        <v>182</v>
      </c>
      <c r="M172" s="1">
        <v>1</v>
      </c>
      <c r="N172" s="1" t="s">
        <v>206</v>
      </c>
      <c r="O172" s="1"/>
      <c r="P172" s="1"/>
      <c r="Q172" s="1"/>
      <c r="R172" s="1"/>
      <c r="S172" s="1" t="s">
        <v>196</v>
      </c>
      <c r="T172" s="1" t="s">
        <v>196</v>
      </c>
      <c r="U172" s="1" t="s">
        <v>196</v>
      </c>
      <c r="V172" s="1" t="s">
        <v>196</v>
      </c>
      <c r="W172" s="1" t="s">
        <v>196</v>
      </c>
      <c r="X172" s="1" t="s">
        <v>196</v>
      </c>
      <c r="Y172" s="1" t="s">
        <v>196</v>
      </c>
      <c r="Z172" s="1" t="s">
        <v>196</v>
      </c>
      <c r="AA172" s="1" t="s">
        <v>196</v>
      </c>
      <c r="AB172" s="1" t="s">
        <v>196</v>
      </c>
      <c r="AC172" s="1" t="s">
        <v>197</v>
      </c>
      <c r="AD172" s="1" t="s">
        <v>197</v>
      </c>
      <c r="AE172" s="1" t="s">
        <v>196</v>
      </c>
      <c r="AF172" s="1" t="s">
        <v>196</v>
      </c>
      <c r="AG172" s="1" t="s">
        <v>196</v>
      </c>
      <c r="AH172" s="1" t="s">
        <v>198</v>
      </c>
      <c r="AI172" s="1" t="s">
        <v>198</v>
      </c>
      <c r="AJ172" s="1" t="s">
        <v>198</v>
      </c>
      <c r="AK172" s="1" t="s">
        <v>196</v>
      </c>
      <c r="AL172" s="1" t="s">
        <v>197</v>
      </c>
      <c r="AM172" s="1" t="s">
        <v>197</v>
      </c>
      <c r="AN172" s="1">
        <v>0</v>
      </c>
      <c r="AO172" s="1">
        <v>3</v>
      </c>
      <c r="AP172" s="1">
        <v>0</v>
      </c>
      <c r="AQ172" s="1"/>
      <c r="AR172" s="1"/>
      <c r="AS172" s="1"/>
      <c r="AT172" s="1"/>
      <c r="AU172" s="1"/>
      <c r="AV172" s="1"/>
      <c r="AW172" s="1"/>
      <c r="AX172" s="1"/>
      <c r="AY172" s="1"/>
      <c r="AZ172" s="1"/>
      <c r="BA172" s="1" t="s">
        <v>199</v>
      </c>
      <c r="BB172" s="1" t="s">
        <v>199</v>
      </c>
      <c r="BC172" s="1"/>
      <c r="BD172" s="1"/>
      <c r="BE172" s="1"/>
      <c r="BF172" s="1" t="s">
        <v>199</v>
      </c>
      <c r="BG172" s="1" t="s">
        <v>199</v>
      </c>
      <c r="BH172" s="1" t="s">
        <v>199</v>
      </c>
      <c r="BI172" s="1"/>
      <c r="BJ172" s="1" t="s">
        <v>199</v>
      </c>
      <c r="BK172" s="1" t="s">
        <v>199</v>
      </c>
      <c r="BL172" s="1">
        <v>0</v>
      </c>
      <c r="BM172" s="1">
        <v>0</v>
      </c>
      <c r="BN172" s="1">
        <v>0</v>
      </c>
      <c r="BO172" s="1"/>
      <c r="BP172" s="1"/>
      <c r="BQ172" s="1"/>
      <c r="BR172" s="1"/>
      <c r="BS172" s="1"/>
      <c r="BT172" s="1"/>
      <c r="BU172" s="1"/>
      <c r="BV172" s="1"/>
      <c r="BW172" s="1"/>
      <c r="BX172" s="1"/>
      <c r="BY172" s="1"/>
      <c r="BZ172" s="1"/>
      <c r="CA172" s="1"/>
      <c r="CB172" s="1"/>
      <c r="CC172" s="1"/>
      <c r="CD172" s="1"/>
      <c r="CE172" s="1"/>
      <c r="CF172" s="1"/>
      <c r="CG172" s="1"/>
      <c r="CH172" s="1"/>
      <c r="CI172" s="1"/>
      <c r="CJ172" s="1">
        <v>0</v>
      </c>
      <c r="CK172" s="1">
        <v>0</v>
      </c>
      <c r="CL172" s="1">
        <v>0</v>
      </c>
      <c r="CM172" s="1">
        <v>0</v>
      </c>
      <c r="CN172" s="1">
        <v>0</v>
      </c>
      <c r="CO172" s="1">
        <v>0</v>
      </c>
      <c r="CP172" s="1"/>
      <c r="CQ172" s="1"/>
      <c r="CR172" s="1">
        <v>0</v>
      </c>
      <c r="CS172" s="1">
        <v>0</v>
      </c>
      <c r="CT172" s="1">
        <v>0</v>
      </c>
      <c r="CU172" s="1">
        <v>0</v>
      </c>
      <c r="CV172" s="1" t="s">
        <v>196</v>
      </c>
      <c r="CW172" s="1" t="s">
        <v>196</v>
      </c>
      <c r="CX172" s="1" t="s">
        <v>196</v>
      </c>
      <c r="CY172" s="1" t="s">
        <v>196</v>
      </c>
      <c r="CZ172" s="1" t="s">
        <v>196</v>
      </c>
      <c r="DA172" s="1" t="s">
        <v>196</v>
      </c>
      <c r="DB172" s="1" t="s">
        <v>196</v>
      </c>
      <c r="DC172" s="1" t="s">
        <v>196</v>
      </c>
      <c r="DD172" s="1" t="s">
        <v>196</v>
      </c>
      <c r="DE172" s="1" t="s">
        <v>196</v>
      </c>
      <c r="DF172" s="1" t="s">
        <v>198</v>
      </c>
      <c r="DG172" s="1" t="s">
        <v>198</v>
      </c>
      <c r="DH172" s="1" t="s">
        <v>196</v>
      </c>
      <c r="DI172" s="1" t="s">
        <v>196</v>
      </c>
      <c r="DJ172" s="1" t="s">
        <v>196</v>
      </c>
      <c r="DK172" s="1" t="s">
        <v>198</v>
      </c>
      <c r="DL172" s="1" t="s">
        <v>198</v>
      </c>
      <c r="DM172" s="1" t="s">
        <v>198</v>
      </c>
      <c r="DN172" s="1" t="s">
        <v>196</v>
      </c>
      <c r="DO172" s="1" t="s">
        <v>198</v>
      </c>
      <c r="DP172" s="1" t="s">
        <v>198</v>
      </c>
      <c r="DQ172" s="1">
        <v>0</v>
      </c>
      <c r="DR172" s="1">
        <v>0</v>
      </c>
      <c r="DS172" s="1">
        <v>0</v>
      </c>
      <c r="DT172" s="1"/>
      <c r="DU172" s="1"/>
      <c r="DV172" s="1"/>
      <c r="DW172" s="1"/>
      <c r="DX172" s="1"/>
      <c r="DY172" s="1"/>
      <c r="DZ172" s="1"/>
      <c r="EA172" s="1"/>
      <c r="EB172" s="1"/>
      <c r="EC172" s="1"/>
      <c r="ED172" s="1"/>
      <c r="EE172" s="1"/>
      <c r="EF172" s="1"/>
      <c r="EG172" s="1"/>
      <c r="EH172" s="1"/>
      <c r="EI172" s="1"/>
      <c r="EJ172" s="1"/>
      <c r="EK172" s="1"/>
      <c r="EL172" s="1"/>
      <c r="EM172" s="1"/>
      <c r="EN172" s="1"/>
      <c r="EO172" s="1">
        <v>0</v>
      </c>
      <c r="EP172" s="1">
        <v>0</v>
      </c>
      <c r="EQ172" s="1">
        <v>0</v>
      </c>
      <c r="ER172" s="1"/>
      <c r="ES172" s="1"/>
      <c r="ET172" s="1">
        <v>0</v>
      </c>
      <c r="EU172" s="1">
        <v>0</v>
      </c>
      <c r="EV172" s="1">
        <v>0</v>
      </c>
      <c r="EW172" s="1">
        <v>0</v>
      </c>
      <c r="EX172" s="1"/>
      <c r="EY172" s="1"/>
      <c r="EZ172" s="1" t="s">
        <v>381</v>
      </c>
      <c r="FA172" s="1" t="s">
        <v>201</v>
      </c>
      <c r="FB172" s="1" t="s">
        <v>185</v>
      </c>
      <c r="FC172" s="1" t="s">
        <v>186</v>
      </c>
      <c r="FD172" s="1" t="s">
        <v>203</v>
      </c>
      <c r="FE172" s="1" t="s">
        <v>408</v>
      </c>
      <c r="FF172" s="1" t="s">
        <v>382</v>
      </c>
      <c r="FG172" s="1" t="s">
        <v>742</v>
      </c>
      <c r="FH172" s="1">
        <v>2022</v>
      </c>
    </row>
    <row r="173" spans="1:164" x14ac:dyDescent="0.25">
      <c r="A173" s="1" t="s">
        <v>743</v>
      </c>
      <c r="B173" s="1" t="s">
        <v>194</v>
      </c>
      <c r="C173" s="1" t="s">
        <v>407</v>
      </c>
      <c r="D173" s="1" t="s">
        <v>191</v>
      </c>
      <c r="E173" s="1" t="s">
        <v>413</v>
      </c>
      <c r="F173" s="1" t="s">
        <v>264</v>
      </c>
      <c r="G173" s="2">
        <v>44877</v>
      </c>
      <c r="H173" s="2">
        <v>117974</v>
      </c>
      <c r="I173" s="1">
        <v>0</v>
      </c>
      <c r="J173" s="1">
        <v>0</v>
      </c>
      <c r="K173" s="1" t="s">
        <v>181</v>
      </c>
      <c r="L173" s="1" t="s">
        <v>182</v>
      </c>
      <c r="M173" s="1">
        <v>1</v>
      </c>
      <c r="N173" s="1" t="s">
        <v>206</v>
      </c>
      <c r="O173" s="1"/>
      <c r="P173" s="1"/>
      <c r="Q173" s="1"/>
      <c r="R173" s="1"/>
      <c r="S173" s="1" t="s">
        <v>196</v>
      </c>
      <c r="T173" s="1" t="s">
        <v>196</v>
      </c>
      <c r="U173" s="1" t="s">
        <v>196</v>
      </c>
      <c r="V173" s="1" t="s">
        <v>196</v>
      </c>
      <c r="W173" s="1" t="s">
        <v>196</v>
      </c>
      <c r="X173" s="1" t="s">
        <v>196</v>
      </c>
      <c r="Y173" s="1" t="s">
        <v>196</v>
      </c>
      <c r="Z173" s="1" t="s">
        <v>196</v>
      </c>
      <c r="AA173" s="1" t="s">
        <v>196</v>
      </c>
      <c r="AB173" s="1" t="s">
        <v>196</v>
      </c>
      <c r="AC173" s="1" t="s">
        <v>197</v>
      </c>
      <c r="AD173" s="1" t="s">
        <v>198</v>
      </c>
      <c r="AE173" s="1" t="s">
        <v>196</v>
      </c>
      <c r="AF173" s="1" t="s">
        <v>196</v>
      </c>
      <c r="AG173" s="1" t="s">
        <v>196</v>
      </c>
      <c r="AH173" s="1" t="s">
        <v>198</v>
      </c>
      <c r="AI173" s="1" t="s">
        <v>198</v>
      </c>
      <c r="AJ173" s="1" t="s">
        <v>198</v>
      </c>
      <c r="AK173" s="1" t="s">
        <v>196</v>
      </c>
      <c r="AL173" s="1" t="s">
        <v>197</v>
      </c>
      <c r="AM173" s="1" t="s">
        <v>197</v>
      </c>
      <c r="AN173" s="1">
        <v>1</v>
      </c>
      <c r="AO173" s="1">
        <v>3</v>
      </c>
      <c r="AP173" s="1">
        <v>0</v>
      </c>
      <c r="AQ173" s="1"/>
      <c r="AR173" s="1"/>
      <c r="AS173" s="1"/>
      <c r="AT173" s="1"/>
      <c r="AU173" s="1"/>
      <c r="AV173" s="1"/>
      <c r="AW173" s="1"/>
      <c r="AX173" s="1"/>
      <c r="AY173" s="1"/>
      <c r="AZ173" s="1"/>
      <c r="BA173" s="1" t="s">
        <v>199</v>
      </c>
      <c r="BB173" s="1" t="s">
        <v>199</v>
      </c>
      <c r="BC173" s="1"/>
      <c r="BD173" s="1"/>
      <c r="BE173" s="1"/>
      <c r="BF173" s="1" t="s">
        <v>199</v>
      </c>
      <c r="BG173" s="1" t="s">
        <v>199</v>
      </c>
      <c r="BH173" s="1" t="s">
        <v>199</v>
      </c>
      <c r="BI173" s="1"/>
      <c r="BJ173" s="1" t="s">
        <v>199</v>
      </c>
      <c r="BK173" s="1" t="s">
        <v>199</v>
      </c>
      <c r="BL173" s="1">
        <v>0</v>
      </c>
      <c r="BM173" s="1">
        <v>0</v>
      </c>
      <c r="BN173" s="1">
        <v>0</v>
      </c>
      <c r="BO173" s="1"/>
      <c r="BP173" s="1"/>
      <c r="BQ173" s="1"/>
      <c r="BR173" s="1"/>
      <c r="BS173" s="1"/>
      <c r="BT173" s="1"/>
      <c r="BU173" s="1"/>
      <c r="BV173" s="1"/>
      <c r="BW173" s="1"/>
      <c r="BX173" s="1"/>
      <c r="BY173" s="1"/>
      <c r="BZ173" s="1"/>
      <c r="CA173" s="1"/>
      <c r="CB173" s="1"/>
      <c r="CC173" s="1"/>
      <c r="CD173" s="1"/>
      <c r="CE173" s="1"/>
      <c r="CF173" s="1"/>
      <c r="CG173" s="1"/>
      <c r="CH173" s="1"/>
      <c r="CI173" s="1"/>
      <c r="CJ173" s="1">
        <v>0</v>
      </c>
      <c r="CK173" s="1">
        <v>0</v>
      </c>
      <c r="CL173" s="1">
        <v>0</v>
      </c>
      <c r="CM173" s="1">
        <v>0</v>
      </c>
      <c r="CN173" s="1">
        <v>0</v>
      </c>
      <c r="CO173" s="1">
        <v>0</v>
      </c>
      <c r="CP173" s="1"/>
      <c r="CQ173" s="1"/>
      <c r="CR173" s="1">
        <v>0</v>
      </c>
      <c r="CS173" s="1">
        <v>0</v>
      </c>
      <c r="CT173" s="1">
        <v>0</v>
      </c>
      <c r="CU173" s="1">
        <v>0</v>
      </c>
      <c r="CV173" s="1" t="s">
        <v>196</v>
      </c>
      <c r="CW173" s="1" t="s">
        <v>196</v>
      </c>
      <c r="CX173" s="1" t="s">
        <v>196</v>
      </c>
      <c r="CY173" s="1" t="s">
        <v>196</v>
      </c>
      <c r="CZ173" s="1" t="s">
        <v>196</v>
      </c>
      <c r="DA173" s="1" t="s">
        <v>196</v>
      </c>
      <c r="DB173" s="1" t="s">
        <v>196</v>
      </c>
      <c r="DC173" s="1" t="s">
        <v>196</v>
      </c>
      <c r="DD173" s="1" t="s">
        <v>196</v>
      </c>
      <c r="DE173" s="1" t="s">
        <v>196</v>
      </c>
      <c r="DF173" s="1" t="s">
        <v>198</v>
      </c>
      <c r="DG173" s="1" t="s">
        <v>198</v>
      </c>
      <c r="DH173" s="1" t="s">
        <v>196</v>
      </c>
      <c r="DI173" s="1" t="s">
        <v>196</v>
      </c>
      <c r="DJ173" s="1" t="s">
        <v>196</v>
      </c>
      <c r="DK173" s="1" t="s">
        <v>198</v>
      </c>
      <c r="DL173" s="1" t="s">
        <v>198</v>
      </c>
      <c r="DM173" s="1" t="s">
        <v>198</v>
      </c>
      <c r="DN173" s="1" t="s">
        <v>196</v>
      </c>
      <c r="DO173" s="1" t="s">
        <v>198</v>
      </c>
      <c r="DP173" s="1" t="s">
        <v>198</v>
      </c>
      <c r="DQ173" s="1">
        <v>0</v>
      </c>
      <c r="DR173" s="1">
        <v>0</v>
      </c>
      <c r="DS173" s="1">
        <v>0</v>
      </c>
      <c r="DT173" s="1"/>
      <c r="DU173" s="1"/>
      <c r="DV173" s="1"/>
      <c r="DW173" s="1"/>
      <c r="DX173" s="1"/>
      <c r="DY173" s="1"/>
      <c r="DZ173" s="1"/>
      <c r="EA173" s="1"/>
      <c r="EB173" s="1"/>
      <c r="EC173" s="1"/>
      <c r="ED173" s="1"/>
      <c r="EE173" s="1"/>
      <c r="EF173" s="1"/>
      <c r="EG173" s="1"/>
      <c r="EH173" s="1"/>
      <c r="EI173" s="1"/>
      <c r="EJ173" s="1"/>
      <c r="EK173" s="1"/>
      <c r="EL173" s="1"/>
      <c r="EM173" s="1"/>
      <c r="EN173" s="1"/>
      <c r="EO173" s="1">
        <v>0</v>
      </c>
      <c r="EP173" s="1">
        <v>0</v>
      </c>
      <c r="EQ173" s="1">
        <v>0</v>
      </c>
      <c r="ER173" s="1"/>
      <c r="ES173" s="1"/>
      <c r="ET173" s="1">
        <v>0</v>
      </c>
      <c r="EU173" s="1">
        <v>0</v>
      </c>
      <c r="EV173" s="1">
        <v>0</v>
      </c>
      <c r="EW173" s="1">
        <v>0</v>
      </c>
      <c r="EX173" s="1"/>
      <c r="EY173" s="1"/>
      <c r="EZ173" s="1" t="s">
        <v>201</v>
      </c>
      <c r="FA173" s="1" t="s">
        <v>381</v>
      </c>
      <c r="FB173" s="1" t="s">
        <v>185</v>
      </c>
      <c r="FC173" s="1" t="s">
        <v>186</v>
      </c>
      <c r="FD173" s="1" t="s">
        <v>203</v>
      </c>
      <c r="FE173" s="1" t="s">
        <v>408</v>
      </c>
      <c r="FF173" s="1" t="s">
        <v>382</v>
      </c>
      <c r="FG173" s="1" t="s">
        <v>744</v>
      </c>
      <c r="FH173" s="1">
        <v>2022</v>
      </c>
    </row>
    <row r="174" spans="1:164" x14ac:dyDescent="0.25">
      <c r="A174" s="1" t="s">
        <v>745</v>
      </c>
      <c r="B174" s="1" t="s">
        <v>194</v>
      </c>
      <c r="C174" s="1" t="s">
        <v>746</v>
      </c>
      <c r="D174" s="1" t="s">
        <v>179</v>
      </c>
      <c r="E174" s="1" t="s">
        <v>738</v>
      </c>
      <c r="F174" s="1" t="s">
        <v>356</v>
      </c>
      <c r="G174" s="2">
        <v>39720</v>
      </c>
      <c r="H174" s="2">
        <v>73050</v>
      </c>
      <c r="I174" s="1">
        <v>0</v>
      </c>
      <c r="J174" s="1">
        <v>0</v>
      </c>
      <c r="K174" s="1" t="s">
        <v>181</v>
      </c>
      <c r="L174" s="1" t="s">
        <v>182</v>
      </c>
      <c r="M174" s="1">
        <v>0</v>
      </c>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t="s">
        <v>739</v>
      </c>
      <c r="FA174" s="1" t="s">
        <v>201</v>
      </c>
      <c r="FB174" s="1" t="s">
        <v>319</v>
      </c>
      <c r="FC174" s="1" t="s">
        <v>366</v>
      </c>
      <c r="FD174" s="1" t="s">
        <v>203</v>
      </c>
      <c r="FE174" s="1" t="s">
        <v>747</v>
      </c>
      <c r="FF174" s="1"/>
      <c r="FG174" s="1"/>
      <c r="FH174" s="1">
        <v>2022</v>
      </c>
    </row>
    <row r="175" spans="1:164" x14ac:dyDescent="0.25">
      <c r="A175" s="1" t="s">
        <v>748</v>
      </c>
      <c r="B175" s="1" t="s">
        <v>612</v>
      </c>
      <c r="C175" s="1" t="s">
        <v>749</v>
      </c>
      <c r="D175" s="1" t="s">
        <v>179</v>
      </c>
      <c r="E175" s="1" t="s">
        <v>738</v>
      </c>
      <c r="F175" s="1" t="s">
        <v>356</v>
      </c>
      <c r="G175" s="2">
        <v>40787</v>
      </c>
      <c r="H175" s="2">
        <v>73050</v>
      </c>
      <c r="I175" s="1">
        <v>0</v>
      </c>
      <c r="J175" s="1">
        <v>0</v>
      </c>
      <c r="K175" s="1" t="s">
        <v>181</v>
      </c>
      <c r="L175" s="1" t="s">
        <v>182</v>
      </c>
      <c r="M175" s="1">
        <v>0</v>
      </c>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t="s">
        <v>739</v>
      </c>
      <c r="FA175" s="1" t="s">
        <v>201</v>
      </c>
      <c r="FB175" s="1" t="s">
        <v>319</v>
      </c>
      <c r="FC175" s="1" t="s">
        <v>366</v>
      </c>
      <c r="FD175" s="1" t="s">
        <v>614</v>
      </c>
      <c r="FE175" s="1" t="s">
        <v>750</v>
      </c>
      <c r="FF175" s="1"/>
      <c r="FG175" s="1"/>
      <c r="FH175" s="1">
        <v>2022</v>
      </c>
    </row>
    <row r="176" spans="1:164" x14ac:dyDescent="0.25">
      <c r="A176" s="1" t="s">
        <v>751</v>
      </c>
      <c r="B176" s="1" t="s">
        <v>612</v>
      </c>
      <c r="C176" s="1" t="s">
        <v>611</v>
      </c>
      <c r="D176" s="1" t="s">
        <v>179</v>
      </c>
      <c r="E176" s="1" t="s">
        <v>450</v>
      </c>
      <c r="F176" s="1" t="s">
        <v>264</v>
      </c>
      <c r="G176" s="2">
        <v>40787</v>
      </c>
      <c r="H176" s="2">
        <v>73050</v>
      </c>
      <c r="I176" s="1">
        <v>0</v>
      </c>
      <c r="J176" s="1">
        <v>0</v>
      </c>
      <c r="K176" s="1" t="s">
        <v>181</v>
      </c>
      <c r="L176" s="1" t="s">
        <v>182</v>
      </c>
      <c r="M176" s="1">
        <v>1</v>
      </c>
      <c r="N176" s="1" t="s">
        <v>206</v>
      </c>
      <c r="O176" s="1"/>
      <c r="P176" s="1"/>
      <c r="Q176" s="1"/>
      <c r="R176" s="1"/>
      <c r="S176" s="1" t="s">
        <v>197</v>
      </c>
      <c r="T176" s="1" t="s">
        <v>197</v>
      </c>
      <c r="U176" s="1" t="s">
        <v>197</v>
      </c>
      <c r="V176" s="1" t="s">
        <v>197</v>
      </c>
      <c r="W176" s="1" t="s">
        <v>197</v>
      </c>
      <c r="X176" s="1" t="s">
        <v>197</v>
      </c>
      <c r="Y176" s="1" t="s">
        <v>197</v>
      </c>
      <c r="Z176" s="1" t="s">
        <v>197</v>
      </c>
      <c r="AA176" s="1" t="s">
        <v>197</v>
      </c>
      <c r="AB176" s="1" t="s">
        <v>197</v>
      </c>
      <c r="AC176" s="1" t="s">
        <v>197</v>
      </c>
      <c r="AD176" s="1" t="s">
        <v>197</v>
      </c>
      <c r="AE176" s="1" t="s">
        <v>197</v>
      </c>
      <c r="AF176" s="1" t="s">
        <v>197</v>
      </c>
      <c r="AG176" s="1" t="s">
        <v>197</v>
      </c>
      <c r="AH176" s="1" t="s">
        <v>197</v>
      </c>
      <c r="AI176" s="1" t="s">
        <v>197</v>
      </c>
      <c r="AJ176" s="1" t="s">
        <v>197</v>
      </c>
      <c r="AK176" s="1" t="s">
        <v>197</v>
      </c>
      <c r="AL176" s="1" t="s">
        <v>197</v>
      </c>
      <c r="AM176" s="1" t="s">
        <v>197</v>
      </c>
      <c r="AN176" s="1">
        <v>0</v>
      </c>
      <c r="AO176" s="1">
        <v>0</v>
      </c>
      <c r="AP176" s="1">
        <v>0</v>
      </c>
      <c r="AQ176" s="1" t="s">
        <v>199</v>
      </c>
      <c r="AR176" s="1" t="s">
        <v>199</v>
      </c>
      <c r="AS176" s="1" t="s">
        <v>199</v>
      </c>
      <c r="AT176" s="1" t="s">
        <v>199</v>
      </c>
      <c r="AU176" s="1" t="s">
        <v>199</v>
      </c>
      <c r="AV176" s="1" t="s">
        <v>199</v>
      </c>
      <c r="AW176" s="1" t="s">
        <v>199</v>
      </c>
      <c r="AX176" s="1" t="s">
        <v>199</v>
      </c>
      <c r="AY176" s="1" t="s">
        <v>199</v>
      </c>
      <c r="AZ176" s="1" t="s">
        <v>199</v>
      </c>
      <c r="BA176" s="1" t="s">
        <v>199</v>
      </c>
      <c r="BB176" s="1" t="s">
        <v>199</v>
      </c>
      <c r="BC176" s="1" t="s">
        <v>199</v>
      </c>
      <c r="BD176" s="1" t="s">
        <v>199</v>
      </c>
      <c r="BE176" s="1" t="s">
        <v>199</v>
      </c>
      <c r="BF176" s="1" t="s">
        <v>199</v>
      </c>
      <c r="BG176" s="1" t="s">
        <v>199</v>
      </c>
      <c r="BH176" s="1" t="s">
        <v>199</v>
      </c>
      <c r="BI176" s="1" t="s">
        <v>199</v>
      </c>
      <c r="BJ176" s="1" t="s">
        <v>199</v>
      </c>
      <c r="BK176" s="1" t="s">
        <v>199</v>
      </c>
      <c r="BL176" s="1">
        <v>0</v>
      </c>
      <c r="BM176" s="1">
        <v>0</v>
      </c>
      <c r="BN176" s="1">
        <v>0</v>
      </c>
      <c r="BO176" s="1"/>
      <c r="BP176" s="1"/>
      <c r="BQ176" s="1"/>
      <c r="BR176" s="1"/>
      <c r="BS176" s="1"/>
      <c r="BT176" s="1"/>
      <c r="BU176" s="1"/>
      <c r="BV176" s="1"/>
      <c r="BW176" s="1"/>
      <c r="BX176" s="1"/>
      <c r="BY176" s="1"/>
      <c r="BZ176" s="1"/>
      <c r="CA176" s="1"/>
      <c r="CB176" s="1"/>
      <c r="CC176" s="1"/>
      <c r="CD176" s="1"/>
      <c r="CE176" s="1"/>
      <c r="CF176" s="1"/>
      <c r="CG176" s="1"/>
      <c r="CH176" s="1"/>
      <c r="CI176" s="1"/>
      <c r="CJ176" s="1">
        <v>0</v>
      </c>
      <c r="CK176" s="1">
        <v>0</v>
      </c>
      <c r="CL176" s="1">
        <v>0</v>
      </c>
      <c r="CM176" s="1">
        <v>0</v>
      </c>
      <c r="CN176" s="1">
        <v>0</v>
      </c>
      <c r="CO176" s="1">
        <v>0</v>
      </c>
      <c r="CP176" s="1"/>
      <c r="CQ176" s="1"/>
      <c r="CR176" s="1">
        <v>0</v>
      </c>
      <c r="CS176" s="1">
        <v>0</v>
      </c>
      <c r="CT176" s="1">
        <v>0</v>
      </c>
      <c r="CU176" s="1">
        <v>0</v>
      </c>
      <c r="CV176" s="1" t="s">
        <v>198</v>
      </c>
      <c r="CW176" s="1" t="s">
        <v>198</v>
      </c>
      <c r="CX176" s="1" t="s">
        <v>198</v>
      </c>
      <c r="CY176" s="1" t="s">
        <v>198</v>
      </c>
      <c r="CZ176" s="1" t="s">
        <v>198</v>
      </c>
      <c r="DA176" s="1" t="s">
        <v>198</v>
      </c>
      <c r="DB176" s="1" t="s">
        <v>198</v>
      </c>
      <c r="DC176" s="1" t="s">
        <v>198</v>
      </c>
      <c r="DD176" s="1" t="s">
        <v>198</v>
      </c>
      <c r="DE176" s="1" t="s">
        <v>198</v>
      </c>
      <c r="DF176" s="1" t="s">
        <v>198</v>
      </c>
      <c r="DG176" s="1" t="s">
        <v>198</v>
      </c>
      <c r="DH176" s="1" t="s">
        <v>198</v>
      </c>
      <c r="DI176" s="1" t="s">
        <v>198</v>
      </c>
      <c r="DJ176" s="1" t="s">
        <v>198</v>
      </c>
      <c r="DK176" s="1" t="s">
        <v>198</v>
      </c>
      <c r="DL176" s="1" t="s">
        <v>198</v>
      </c>
      <c r="DM176" s="1" t="s">
        <v>198</v>
      </c>
      <c r="DN176" s="1" t="s">
        <v>198</v>
      </c>
      <c r="DO176" s="1" t="s">
        <v>198</v>
      </c>
      <c r="DP176" s="1" t="s">
        <v>198</v>
      </c>
      <c r="DQ176" s="1">
        <v>0</v>
      </c>
      <c r="DR176" s="1">
        <v>0</v>
      </c>
      <c r="DS176" s="1">
        <v>0</v>
      </c>
      <c r="DT176" s="1"/>
      <c r="DU176" s="1"/>
      <c r="DV176" s="1"/>
      <c r="DW176" s="1"/>
      <c r="DX176" s="1"/>
      <c r="DY176" s="1"/>
      <c r="DZ176" s="1"/>
      <c r="EA176" s="1"/>
      <c r="EB176" s="1"/>
      <c r="EC176" s="1"/>
      <c r="ED176" s="1"/>
      <c r="EE176" s="1"/>
      <c r="EF176" s="1"/>
      <c r="EG176" s="1"/>
      <c r="EH176" s="1"/>
      <c r="EI176" s="1"/>
      <c r="EJ176" s="1"/>
      <c r="EK176" s="1"/>
      <c r="EL176" s="1"/>
      <c r="EM176" s="1"/>
      <c r="EN176" s="1"/>
      <c r="EO176" s="1">
        <v>0</v>
      </c>
      <c r="EP176" s="1">
        <v>0</v>
      </c>
      <c r="EQ176" s="1">
        <v>0</v>
      </c>
      <c r="ER176" s="1"/>
      <c r="ES176" s="1"/>
      <c r="ET176" s="1">
        <v>0</v>
      </c>
      <c r="EU176" s="1">
        <v>0</v>
      </c>
      <c r="EV176" s="1">
        <v>0</v>
      </c>
      <c r="EW176" s="1">
        <v>0</v>
      </c>
      <c r="EX176" s="1"/>
      <c r="EY176" s="1"/>
      <c r="EZ176" s="1" t="s">
        <v>214</v>
      </c>
      <c r="FA176" s="1" t="s">
        <v>201</v>
      </c>
      <c r="FB176" s="1" t="s">
        <v>185</v>
      </c>
      <c r="FC176" s="1" t="s">
        <v>186</v>
      </c>
      <c r="FD176" s="1" t="s">
        <v>614</v>
      </c>
      <c r="FE176" s="1" t="s">
        <v>613</v>
      </c>
      <c r="FF176" s="1" t="s">
        <v>452</v>
      </c>
      <c r="FG176" s="1" t="s">
        <v>752</v>
      </c>
      <c r="FH176" s="1">
        <v>2022</v>
      </c>
    </row>
    <row r="177" spans="1:164" x14ac:dyDescent="0.25">
      <c r="A177" s="1" t="s">
        <v>753</v>
      </c>
      <c r="B177" s="1" t="s">
        <v>612</v>
      </c>
      <c r="C177" s="1" t="s">
        <v>611</v>
      </c>
      <c r="D177" s="1" t="s">
        <v>191</v>
      </c>
      <c r="E177" s="1" t="s">
        <v>450</v>
      </c>
      <c r="F177" s="1" t="s">
        <v>264</v>
      </c>
      <c r="G177" s="2">
        <v>40787</v>
      </c>
      <c r="H177" s="2">
        <v>73050</v>
      </c>
      <c r="I177" s="1">
        <v>0</v>
      </c>
      <c r="J177" s="1">
        <v>0</v>
      </c>
      <c r="K177" s="1" t="s">
        <v>181</v>
      </c>
      <c r="L177" s="1" t="s">
        <v>182</v>
      </c>
      <c r="M177" s="1">
        <v>1</v>
      </c>
      <c r="N177" s="1" t="s">
        <v>206</v>
      </c>
      <c r="O177" s="1"/>
      <c r="P177" s="1"/>
      <c r="Q177" s="1"/>
      <c r="R177" s="1"/>
      <c r="S177" s="1" t="s">
        <v>197</v>
      </c>
      <c r="T177" s="1" t="s">
        <v>197</v>
      </c>
      <c r="U177" s="1" t="s">
        <v>197</v>
      </c>
      <c r="V177" s="1" t="s">
        <v>197</v>
      </c>
      <c r="W177" s="1" t="s">
        <v>197</v>
      </c>
      <c r="X177" s="1" t="s">
        <v>197</v>
      </c>
      <c r="Y177" s="1" t="s">
        <v>197</v>
      </c>
      <c r="Z177" s="1" t="s">
        <v>197</v>
      </c>
      <c r="AA177" s="1" t="s">
        <v>197</v>
      </c>
      <c r="AB177" s="1" t="s">
        <v>197</v>
      </c>
      <c r="AC177" s="1" t="s">
        <v>197</v>
      </c>
      <c r="AD177" s="1" t="s">
        <v>197</v>
      </c>
      <c r="AE177" s="1" t="s">
        <v>197</v>
      </c>
      <c r="AF177" s="1" t="s">
        <v>197</v>
      </c>
      <c r="AG177" s="1" t="s">
        <v>197</v>
      </c>
      <c r="AH177" s="1" t="s">
        <v>197</v>
      </c>
      <c r="AI177" s="1" t="s">
        <v>197</v>
      </c>
      <c r="AJ177" s="1" t="s">
        <v>197</v>
      </c>
      <c r="AK177" s="1" t="s">
        <v>197</v>
      </c>
      <c r="AL177" s="1" t="s">
        <v>197</v>
      </c>
      <c r="AM177" s="1" t="s">
        <v>197</v>
      </c>
      <c r="AN177" s="1">
        <v>0</v>
      </c>
      <c r="AO177" s="1">
        <v>0</v>
      </c>
      <c r="AP177" s="1">
        <v>0</v>
      </c>
      <c r="AQ177" s="1" t="s">
        <v>199</v>
      </c>
      <c r="AR177" s="1" t="s">
        <v>199</v>
      </c>
      <c r="AS177" s="1" t="s">
        <v>199</v>
      </c>
      <c r="AT177" s="1" t="s">
        <v>199</v>
      </c>
      <c r="AU177" s="1" t="s">
        <v>199</v>
      </c>
      <c r="AV177" s="1" t="s">
        <v>199</v>
      </c>
      <c r="AW177" s="1" t="s">
        <v>199</v>
      </c>
      <c r="AX177" s="1" t="s">
        <v>199</v>
      </c>
      <c r="AY177" s="1" t="s">
        <v>199</v>
      </c>
      <c r="AZ177" s="1" t="s">
        <v>199</v>
      </c>
      <c r="BA177" s="1" t="s">
        <v>199</v>
      </c>
      <c r="BB177" s="1" t="s">
        <v>199</v>
      </c>
      <c r="BC177" s="1" t="s">
        <v>199</v>
      </c>
      <c r="BD177" s="1" t="s">
        <v>199</v>
      </c>
      <c r="BE177" s="1" t="s">
        <v>199</v>
      </c>
      <c r="BF177" s="1" t="s">
        <v>199</v>
      </c>
      <c r="BG177" s="1" t="s">
        <v>199</v>
      </c>
      <c r="BH177" s="1" t="s">
        <v>199</v>
      </c>
      <c r="BI177" s="1" t="s">
        <v>199</v>
      </c>
      <c r="BJ177" s="1" t="s">
        <v>199</v>
      </c>
      <c r="BK177" s="1" t="s">
        <v>199</v>
      </c>
      <c r="BL177" s="1">
        <v>0</v>
      </c>
      <c r="BM177" s="1">
        <v>0</v>
      </c>
      <c r="BN177" s="1">
        <v>0</v>
      </c>
      <c r="BO177" s="1"/>
      <c r="BP177" s="1"/>
      <c r="BQ177" s="1"/>
      <c r="BR177" s="1"/>
      <c r="BS177" s="1"/>
      <c r="BT177" s="1"/>
      <c r="BU177" s="1"/>
      <c r="BV177" s="1"/>
      <c r="BW177" s="1"/>
      <c r="BX177" s="1"/>
      <c r="BY177" s="1"/>
      <c r="BZ177" s="1"/>
      <c r="CA177" s="1"/>
      <c r="CB177" s="1"/>
      <c r="CC177" s="1"/>
      <c r="CD177" s="1"/>
      <c r="CE177" s="1"/>
      <c r="CF177" s="1"/>
      <c r="CG177" s="1"/>
      <c r="CH177" s="1"/>
      <c r="CI177" s="1"/>
      <c r="CJ177" s="1">
        <v>0</v>
      </c>
      <c r="CK177" s="1">
        <v>0</v>
      </c>
      <c r="CL177" s="1">
        <v>0</v>
      </c>
      <c r="CM177" s="1">
        <v>0</v>
      </c>
      <c r="CN177" s="1">
        <v>0</v>
      </c>
      <c r="CO177" s="1">
        <v>0</v>
      </c>
      <c r="CP177" s="1"/>
      <c r="CQ177" s="1"/>
      <c r="CR177" s="1">
        <v>0</v>
      </c>
      <c r="CS177" s="1">
        <v>0</v>
      </c>
      <c r="CT177" s="1">
        <v>0</v>
      </c>
      <c r="CU177" s="1">
        <v>0</v>
      </c>
      <c r="CV177" s="1" t="s">
        <v>198</v>
      </c>
      <c r="CW177" s="1" t="s">
        <v>198</v>
      </c>
      <c r="CX177" s="1" t="s">
        <v>198</v>
      </c>
      <c r="CY177" s="1" t="s">
        <v>198</v>
      </c>
      <c r="CZ177" s="1" t="s">
        <v>198</v>
      </c>
      <c r="DA177" s="1" t="s">
        <v>198</v>
      </c>
      <c r="DB177" s="1" t="s">
        <v>198</v>
      </c>
      <c r="DC177" s="1" t="s">
        <v>198</v>
      </c>
      <c r="DD177" s="1" t="s">
        <v>198</v>
      </c>
      <c r="DE177" s="1" t="s">
        <v>198</v>
      </c>
      <c r="DF177" s="1" t="s">
        <v>198</v>
      </c>
      <c r="DG177" s="1" t="s">
        <v>198</v>
      </c>
      <c r="DH177" s="1" t="s">
        <v>198</v>
      </c>
      <c r="DI177" s="1" t="s">
        <v>198</v>
      </c>
      <c r="DJ177" s="1" t="s">
        <v>198</v>
      </c>
      <c r="DK177" s="1" t="s">
        <v>198</v>
      </c>
      <c r="DL177" s="1" t="s">
        <v>198</v>
      </c>
      <c r="DM177" s="1" t="s">
        <v>198</v>
      </c>
      <c r="DN177" s="1" t="s">
        <v>198</v>
      </c>
      <c r="DO177" s="1" t="s">
        <v>198</v>
      </c>
      <c r="DP177" s="1" t="s">
        <v>198</v>
      </c>
      <c r="DQ177" s="1">
        <v>0</v>
      </c>
      <c r="DR177" s="1">
        <v>0</v>
      </c>
      <c r="DS177" s="1">
        <v>0</v>
      </c>
      <c r="DT177" s="1"/>
      <c r="DU177" s="1"/>
      <c r="DV177" s="1"/>
      <c r="DW177" s="1"/>
      <c r="DX177" s="1"/>
      <c r="DY177" s="1"/>
      <c r="DZ177" s="1"/>
      <c r="EA177" s="1"/>
      <c r="EB177" s="1"/>
      <c r="EC177" s="1"/>
      <c r="ED177" s="1"/>
      <c r="EE177" s="1"/>
      <c r="EF177" s="1"/>
      <c r="EG177" s="1"/>
      <c r="EH177" s="1"/>
      <c r="EI177" s="1"/>
      <c r="EJ177" s="1"/>
      <c r="EK177" s="1"/>
      <c r="EL177" s="1"/>
      <c r="EM177" s="1"/>
      <c r="EN177" s="1"/>
      <c r="EO177" s="1">
        <v>0</v>
      </c>
      <c r="EP177" s="1">
        <v>0</v>
      </c>
      <c r="EQ177" s="1">
        <v>0</v>
      </c>
      <c r="ER177" s="1"/>
      <c r="ES177" s="1"/>
      <c r="ET177" s="1">
        <v>0</v>
      </c>
      <c r="EU177" s="1">
        <v>0</v>
      </c>
      <c r="EV177" s="1">
        <v>0</v>
      </c>
      <c r="EW177" s="1">
        <v>0</v>
      </c>
      <c r="EX177" s="1"/>
      <c r="EY177" s="1"/>
      <c r="EZ177" s="1" t="s">
        <v>201</v>
      </c>
      <c r="FA177" s="1" t="s">
        <v>214</v>
      </c>
      <c r="FB177" s="1" t="s">
        <v>185</v>
      </c>
      <c r="FC177" s="1" t="s">
        <v>186</v>
      </c>
      <c r="FD177" s="1" t="s">
        <v>614</v>
      </c>
      <c r="FE177" s="1" t="s">
        <v>613</v>
      </c>
      <c r="FF177" s="1" t="s">
        <v>452</v>
      </c>
      <c r="FG177" s="1" t="s">
        <v>754</v>
      </c>
      <c r="FH177" s="1">
        <v>2022</v>
      </c>
    </row>
    <row r="178" spans="1:164" x14ac:dyDescent="0.25">
      <c r="A178" s="1" t="s">
        <v>755</v>
      </c>
      <c r="B178" s="1" t="s">
        <v>612</v>
      </c>
      <c r="C178" s="1" t="s">
        <v>728</v>
      </c>
      <c r="D178" s="1" t="s">
        <v>179</v>
      </c>
      <c r="E178" s="1" t="s">
        <v>194</v>
      </c>
      <c r="F178" s="1" t="s">
        <v>356</v>
      </c>
      <c r="G178" s="2">
        <v>42461</v>
      </c>
      <c r="H178" s="2">
        <v>73050</v>
      </c>
      <c r="I178" s="1">
        <v>0</v>
      </c>
      <c r="J178" s="1">
        <v>0</v>
      </c>
      <c r="K178" s="1" t="s">
        <v>305</v>
      </c>
      <c r="L178" s="1" t="s">
        <v>182</v>
      </c>
      <c r="M178" s="1">
        <v>0</v>
      </c>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t="s">
        <v>201</v>
      </c>
      <c r="FA178" s="1" t="s">
        <v>201</v>
      </c>
      <c r="FB178" s="1" t="s">
        <v>256</v>
      </c>
      <c r="FC178" s="1" t="s">
        <v>186</v>
      </c>
      <c r="FD178" s="1" t="s">
        <v>614</v>
      </c>
      <c r="FE178" s="1" t="s">
        <v>729</v>
      </c>
      <c r="FF178" s="1" t="s">
        <v>203</v>
      </c>
      <c r="FG178" s="1"/>
      <c r="FH178" s="1">
        <v>2022</v>
      </c>
    </row>
    <row r="179" spans="1:164" x14ac:dyDescent="0.25">
      <c r="A179" s="1" t="s">
        <v>756</v>
      </c>
      <c r="B179" s="1" t="s">
        <v>612</v>
      </c>
      <c r="C179" s="1" t="s">
        <v>728</v>
      </c>
      <c r="D179" s="1" t="s">
        <v>191</v>
      </c>
      <c r="E179" s="1" t="s">
        <v>194</v>
      </c>
      <c r="F179" s="1" t="s">
        <v>356</v>
      </c>
      <c r="G179" s="2">
        <v>41699</v>
      </c>
      <c r="H179" s="2">
        <v>73050</v>
      </c>
      <c r="I179" s="1">
        <v>0</v>
      </c>
      <c r="J179" s="1">
        <v>0</v>
      </c>
      <c r="K179" s="1" t="s">
        <v>181</v>
      </c>
      <c r="L179" s="1" t="s">
        <v>182</v>
      </c>
      <c r="M179" s="1">
        <v>1</v>
      </c>
      <c r="N179" s="1" t="s">
        <v>206</v>
      </c>
      <c r="O179" s="1"/>
      <c r="P179" s="1"/>
      <c r="Q179" s="1"/>
      <c r="R179" s="1"/>
      <c r="S179" s="1" t="s">
        <v>197</v>
      </c>
      <c r="T179" s="1" t="s">
        <v>197</v>
      </c>
      <c r="U179" s="1" t="s">
        <v>197</v>
      </c>
      <c r="V179" s="1" t="s">
        <v>197</v>
      </c>
      <c r="W179" s="1" t="s">
        <v>197</v>
      </c>
      <c r="X179" s="1" t="s">
        <v>197</v>
      </c>
      <c r="Y179" s="1" t="s">
        <v>197</v>
      </c>
      <c r="Z179" s="1" t="s">
        <v>197</v>
      </c>
      <c r="AA179" s="1" t="s">
        <v>197</v>
      </c>
      <c r="AB179" s="1" t="s">
        <v>197</v>
      </c>
      <c r="AC179" s="1" t="s">
        <v>197</v>
      </c>
      <c r="AD179" s="1" t="s">
        <v>197</v>
      </c>
      <c r="AE179" s="1" t="s">
        <v>197</v>
      </c>
      <c r="AF179" s="1" t="s">
        <v>197</v>
      </c>
      <c r="AG179" s="1" t="s">
        <v>197</v>
      </c>
      <c r="AH179" s="1" t="s">
        <v>197</v>
      </c>
      <c r="AI179" s="1" t="s">
        <v>197</v>
      </c>
      <c r="AJ179" s="1" t="s">
        <v>197</v>
      </c>
      <c r="AK179" s="1" t="s">
        <v>197</v>
      </c>
      <c r="AL179" s="1" t="s">
        <v>197</v>
      </c>
      <c r="AM179" s="1" t="s">
        <v>197</v>
      </c>
      <c r="AN179" s="1">
        <v>0</v>
      </c>
      <c r="AO179" s="1">
        <v>0</v>
      </c>
      <c r="AP179" s="1">
        <v>0</v>
      </c>
      <c r="AQ179" s="1" t="s">
        <v>199</v>
      </c>
      <c r="AR179" s="1" t="s">
        <v>199</v>
      </c>
      <c r="AS179" s="1" t="s">
        <v>199</v>
      </c>
      <c r="AT179" s="1" t="s">
        <v>199</v>
      </c>
      <c r="AU179" s="1" t="s">
        <v>199</v>
      </c>
      <c r="AV179" s="1" t="s">
        <v>199</v>
      </c>
      <c r="AW179" s="1" t="s">
        <v>199</v>
      </c>
      <c r="AX179" s="1" t="s">
        <v>199</v>
      </c>
      <c r="AY179" s="1" t="s">
        <v>199</v>
      </c>
      <c r="AZ179" s="1" t="s">
        <v>199</v>
      </c>
      <c r="BA179" s="1" t="s">
        <v>199</v>
      </c>
      <c r="BB179" s="1" t="s">
        <v>199</v>
      </c>
      <c r="BC179" s="1" t="s">
        <v>199</v>
      </c>
      <c r="BD179" s="1" t="s">
        <v>199</v>
      </c>
      <c r="BE179" s="1" t="s">
        <v>199</v>
      </c>
      <c r="BF179" s="1" t="s">
        <v>199</v>
      </c>
      <c r="BG179" s="1" t="s">
        <v>199</v>
      </c>
      <c r="BH179" s="1" t="s">
        <v>199</v>
      </c>
      <c r="BI179" s="1" t="s">
        <v>199</v>
      </c>
      <c r="BJ179" s="1" t="s">
        <v>199</v>
      </c>
      <c r="BK179" s="1" t="s">
        <v>199</v>
      </c>
      <c r="BL179" s="1">
        <v>0</v>
      </c>
      <c r="BM179" s="1">
        <v>0</v>
      </c>
      <c r="BN179" s="1">
        <v>0</v>
      </c>
      <c r="BO179" s="1"/>
      <c r="BP179" s="1"/>
      <c r="BQ179" s="1"/>
      <c r="BR179" s="1"/>
      <c r="BS179" s="1"/>
      <c r="BT179" s="1"/>
      <c r="BU179" s="1"/>
      <c r="BV179" s="1"/>
      <c r="BW179" s="1"/>
      <c r="BX179" s="1"/>
      <c r="BY179" s="1"/>
      <c r="BZ179" s="1"/>
      <c r="CA179" s="1"/>
      <c r="CB179" s="1"/>
      <c r="CC179" s="1"/>
      <c r="CD179" s="1"/>
      <c r="CE179" s="1"/>
      <c r="CF179" s="1"/>
      <c r="CG179" s="1"/>
      <c r="CH179" s="1"/>
      <c r="CI179" s="1"/>
      <c r="CJ179" s="1">
        <v>0</v>
      </c>
      <c r="CK179" s="1">
        <v>0</v>
      </c>
      <c r="CL179" s="1">
        <v>0</v>
      </c>
      <c r="CM179" s="1">
        <v>0</v>
      </c>
      <c r="CN179" s="1">
        <v>0</v>
      </c>
      <c r="CO179" s="1">
        <v>0</v>
      </c>
      <c r="CP179" s="1"/>
      <c r="CQ179" s="1"/>
      <c r="CR179" s="1">
        <v>0</v>
      </c>
      <c r="CS179" s="1">
        <v>0</v>
      </c>
      <c r="CT179" s="1">
        <v>0</v>
      </c>
      <c r="CU179" s="1">
        <v>0</v>
      </c>
      <c r="CV179" s="1" t="s">
        <v>198</v>
      </c>
      <c r="CW179" s="1" t="s">
        <v>198</v>
      </c>
      <c r="CX179" s="1" t="s">
        <v>198</v>
      </c>
      <c r="CY179" s="1" t="s">
        <v>198</v>
      </c>
      <c r="CZ179" s="1" t="s">
        <v>198</v>
      </c>
      <c r="DA179" s="1" t="s">
        <v>198</v>
      </c>
      <c r="DB179" s="1" t="s">
        <v>198</v>
      </c>
      <c r="DC179" s="1" t="s">
        <v>198</v>
      </c>
      <c r="DD179" s="1" t="s">
        <v>198</v>
      </c>
      <c r="DE179" s="1" t="s">
        <v>198</v>
      </c>
      <c r="DF179" s="1" t="s">
        <v>198</v>
      </c>
      <c r="DG179" s="1" t="s">
        <v>198</v>
      </c>
      <c r="DH179" s="1" t="s">
        <v>198</v>
      </c>
      <c r="DI179" s="1" t="s">
        <v>198</v>
      </c>
      <c r="DJ179" s="1" t="s">
        <v>198</v>
      </c>
      <c r="DK179" s="1" t="s">
        <v>198</v>
      </c>
      <c r="DL179" s="1" t="s">
        <v>198</v>
      </c>
      <c r="DM179" s="1" t="s">
        <v>198</v>
      </c>
      <c r="DN179" s="1" t="s">
        <v>198</v>
      </c>
      <c r="DO179" s="1" t="s">
        <v>198</v>
      </c>
      <c r="DP179" s="1" t="s">
        <v>198</v>
      </c>
      <c r="DQ179" s="1">
        <v>0</v>
      </c>
      <c r="DR179" s="1">
        <v>0</v>
      </c>
      <c r="DS179" s="1">
        <v>0</v>
      </c>
      <c r="DT179" s="1"/>
      <c r="DU179" s="1"/>
      <c r="DV179" s="1"/>
      <c r="DW179" s="1"/>
      <c r="DX179" s="1"/>
      <c r="DY179" s="1"/>
      <c r="DZ179" s="1"/>
      <c r="EA179" s="1"/>
      <c r="EB179" s="1"/>
      <c r="EC179" s="1"/>
      <c r="ED179" s="1"/>
      <c r="EE179" s="1"/>
      <c r="EF179" s="1"/>
      <c r="EG179" s="1"/>
      <c r="EH179" s="1"/>
      <c r="EI179" s="1"/>
      <c r="EJ179" s="1"/>
      <c r="EK179" s="1"/>
      <c r="EL179" s="1"/>
      <c r="EM179" s="1"/>
      <c r="EN179" s="1"/>
      <c r="EO179" s="1">
        <v>0</v>
      </c>
      <c r="EP179" s="1">
        <v>0</v>
      </c>
      <c r="EQ179" s="1">
        <v>0</v>
      </c>
      <c r="ER179" s="1">
        <v>23984001</v>
      </c>
      <c r="ES179" s="1">
        <v>21</v>
      </c>
      <c r="ET179" s="1">
        <v>101317032</v>
      </c>
      <c r="EU179" s="1">
        <v>0</v>
      </c>
      <c r="EV179" s="1">
        <v>0</v>
      </c>
      <c r="EW179" s="1">
        <v>0</v>
      </c>
      <c r="EX179" s="1"/>
      <c r="EY179" s="1"/>
      <c r="EZ179" s="1" t="s">
        <v>201</v>
      </c>
      <c r="FA179" s="1" t="s">
        <v>201</v>
      </c>
      <c r="FB179" s="1" t="s">
        <v>256</v>
      </c>
      <c r="FC179" s="1" t="s">
        <v>186</v>
      </c>
      <c r="FD179" s="1" t="s">
        <v>614</v>
      </c>
      <c r="FE179" s="1" t="s">
        <v>729</v>
      </c>
      <c r="FF179" s="1" t="s">
        <v>203</v>
      </c>
      <c r="FG179" s="1" t="s">
        <v>757</v>
      </c>
      <c r="FH179" s="1">
        <v>2022</v>
      </c>
    </row>
    <row r="180" spans="1:164" x14ac:dyDescent="0.25">
      <c r="A180" s="1" t="s">
        <v>758</v>
      </c>
      <c r="B180" s="1" t="s">
        <v>759</v>
      </c>
      <c r="C180" s="1" t="s">
        <v>760</v>
      </c>
      <c r="D180" s="1" t="s">
        <v>179</v>
      </c>
      <c r="E180" s="1" t="s">
        <v>242</v>
      </c>
      <c r="F180" s="1" t="s">
        <v>212</v>
      </c>
      <c r="G180" s="2">
        <v>38443</v>
      </c>
      <c r="H180" s="2">
        <v>73050</v>
      </c>
      <c r="I180" s="1">
        <v>0</v>
      </c>
      <c r="J180" s="1">
        <v>0</v>
      </c>
      <c r="K180" s="1" t="s">
        <v>181</v>
      </c>
      <c r="L180" s="1" t="s">
        <v>182</v>
      </c>
      <c r="M180" s="1">
        <v>1</v>
      </c>
      <c r="N180" s="1" t="s">
        <v>206</v>
      </c>
      <c r="O180" s="1"/>
      <c r="P180" s="1"/>
      <c r="Q180" s="1"/>
      <c r="R180" s="1"/>
      <c r="S180" s="1" t="s">
        <v>197</v>
      </c>
      <c r="T180" s="1" t="s">
        <v>197</v>
      </c>
      <c r="U180" s="1" t="s">
        <v>197</v>
      </c>
      <c r="V180" s="1" t="s">
        <v>197</v>
      </c>
      <c r="W180" s="1" t="s">
        <v>197</v>
      </c>
      <c r="X180" s="1" t="s">
        <v>197</v>
      </c>
      <c r="Y180" s="1" t="s">
        <v>197</v>
      </c>
      <c r="Z180" s="1" t="s">
        <v>197</v>
      </c>
      <c r="AA180" s="1" t="s">
        <v>197</v>
      </c>
      <c r="AB180" s="1" t="s">
        <v>197</v>
      </c>
      <c r="AC180" s="1" t="s">
        <v>197</v>
      </c>
      <c r="AD180" s="1" t="s">
        <v>197</v>
      </c>
      <c r="AE180" s="1" t="s">
        <v>197</v>
      </c>
      <c r="AF180" s="1" t="s">
        <v>197</v>
      </c>
      <c r="AG180" s="1" t="s">
        <v>197</v>
      </c>
      <c r="AH180" s="1" t="s">
        <v>197</v>
      </c>
      <c r="AI180" s="1" t="s">
        <v>197</v>
      </c>
      <c r="AJ180" s="1" t="s">
        <v>197</v>
      </c>
      <c r="AK180" s="1" t="s">
        <v>197</v>
      </c>
      <c r="AL180" s="1" t="s">
        <v>197</v>
      </c>
      <c r="AM180" s="1" t="s">
        <v>197</v>
      </c>
      <c r="AN180" s="1">
        <v>0</v>
      </c>
      <c r="AO180" s="1">
        <v>0</v>
      </c>
      <c r="AP180" s="1">
        <v>0</v>
      </c>
      <c r="AQ180" s="1" t="s">
        <v>199</v>
      </c>
      <c r="AR180" s="1" t="s">
        <v>199</v>
      </c>
      <c r="AS180" s="1" t="s">
        <v>199</v>
      </c>
      <c r="AT180" s="1" t="s">
        <v>199</v>
      </c>
      <c r="AU180" s="1" t="s">
        <v>199</v>
      </c>
      <c r="AV180" s="1" t="s">
        <v>199</v>
      </c>
      <c r="AW180" s="1" t="s">
        <v>199</v>
      </c>
      <c r="AX180" s="1" t="s">
        <v>199</v>
      </c>
      <c r="AY180" s="1" t="s">
        <v>199</v>
      </c>
      <c r="AZ180" s="1" t="s">
        <v>199</v>
      </c>
      <c r="BA180" s="1" t="s">
        <v>199</v>
      </c>
      <c r="BB180" s="1" t="s">
        <v>199</v>
      </c>
      <c r="BC180" s="1" t="s">
        <v>199</v>
      </c>
      <c r="BD180" s="1" t="s">
        <v>199</v>
      </c>
      <c r="BE180" s="1" t="s">
        <v>199</v>
      </c>
      <c r="BF180" s="1" t="s">
        <v>199</v>
      </c>
      <c r="BG180" s="1" t="s">
        <v>199</v>
      </c>
      <c r="BH180" s="1" t="s">
        <v>199</v>
      </c>
      <c r="BI180" s="1" t="s">
        <v>199</v>
      </c>
      <c r="BJ180" s="1" t="s">
        <v>199</v>
      </c>
      <c r="BK180" s="1" t="s">
        <v>199</v>
      </c>
      <c r="BL180" s="1">
        <v>0</v>
      </c>
      <c r="BM180" s="1">
        <v>0</v>
      </c>
      <c r="BN180" s="1">
        <v>0</v>
      </c>
      <c r="BO180" s="1"/>
      <c r="BP180" s="1"/>
      <c r="BQ180" s="1"/>
      <c r="BR180" s="1"/>
      <c r="BS180" s="1"/>
      <c r="BT180" s="1"/>
      <c r="BU180" s="1"/>
      <c r="BV180" s="1"/>
      <c r="BW180" s="1"/>
      <c r="BX180" s="1"/>
      <c r="BY180" s="1"/>
      <c r="BZ180" s="1"/>
      <c r="CA180" s="1"/>
      <c r="CB180" s="1"/>
      <c r="CC180" s="1"/>
      <c r="CD180" s="1"/>
      <c r="CE180" s="1"/>
      <c r="CF180" s="1"/>
      <c r="CG180" s="1"/>
      <c r="CH180" s="1"/>
      <c r="CI180" s="1"/>
      <c r="CJ180" s="1">
        <v>0</v>
      </c>
      <c r="CK180" s="1">
        <v>0</v>
      </c>
      <c r="CL180" s="1">
        <v>0</v>
      </c>
      <c r="CM180" s="1">
        <v>0</v>
      </c>
      <c r="CN180" s="1">
        <v>0</v>
      </c>
      <c r="CO180" s="1">
        <v>0</v>
      </c>
      <c r="CP180" s="1"/>
      <c r="CQ180" s="1"/>
      <c r="CR180" s="1">
        <v>0</v>
      </c>
      <c r="CS180" s="1">
        <v>0</v>
      </c>
      <c r="CT180" s="1">
        <v>0</v>
      </c>
      <c r="CU180" s="1">
        <v>0</v>
      </c>
      <c r="CV180" s="1" t="s">
        <v>198</v>
      </c>
      <c r="CW180" s="1" t="s">
        <v>198</v>
      </c>
      <c r="CX180" s="1" t="s">
        <v>198</v>
      </c>
      <c r="CY180" s="1" t="s">
        <v>198</v>
      </c>
      <c r="CZ180" s="1" t="s">
        <v>198</v>
      </c>
      <c r="DA180" s="1" t="s">
        <v>198</v>
      </c>
      <c r="DB180" s="1" t="s">
        <v>198</v>
      </c>
      <c r="DC180" s="1" t="s">
        <v>198</v>
      </c>
      <c r="DD180" s="1" t="s">
        <v>198</v>
      </c>
      <c r="DE180" s="1" t="s">
        <v>198</v>
      </c>
      <c r="DF180" s="1" t="s">
        <v>198</v>
      </c>
      <c r="DG180" s="1" t="s">
        <v>198</v>
      </c>
      <c r="DH180" s="1" t="s">
        <v>198</v>
      </c>
      <c r="DI180" s="1" t="s">
        <v>198</v>
      </c>
      <c r="DJ180" s="1" t="s">
        <v>198</v>
      </c>
      <c r="DK180" s="1" t="s">
        <v>198</v>
      </c>
      <c r="DL180" s="1" t="s">
        <v>198</v>
      </c>
      <c r="DM180" s="1" t="s">
        <v>198</v>
      </c>
      <c r="DN180" s="1" t="s">
        <v>198</v>
      </c>
      <c r="DO180" s="1" t="s">
        <v>198</v>
      </c>
      <c r="DP180" s="1" t="s">
        <v>198</v>
      </c>
      <c r="DQ180" s="1">
        <v>0</v>
      </c>
      <c r="DR180" s="1">
        <v>0</v>
      </c>
      <c r="DS180" s="1">
        <v>0</v>
      </c>
      <c r="DT180" s="1"/>
      <c r="DU180" s="1"/>
      <c r="DV180" s="1"/>
      <c r="DW180" s="1"/>
      <c r="DX180" s="1"/>
      <c r="DY180" s="1"/>
      <c r="DZ180" s="1"/>
      <c r="EA180" s="1"/>
      <c r="EB180" s="1"/>
      <c r="EC180" s="1"/>
      <c r="ED180" s="1"/>
      <c r="EE180" s="1"/>
      <c r="EF180" s="1"/>
      <c r="EG180" s="1"/>
      <c r="EH180" s="1"/>
      <c r="EI180" s="1"/>
      <c r="EJ180" s="1"/>
      <c r="EK180" s="1"/>
      <c r="EL180" s="1"/>
      <c r="EM180" s="1"/>
      <c r="EN180" s="1"/>
      <c r="EO180" s="1">
        <v>0</v>
      </c>
      <c r="EP180" s="1">
        <v>0</v>
      </c>
      <c r="EQ180" s="1">
        <v>0</v>
      </c>
      <c r="ER180" s="1"/>
      <c r="ES180" s="1"/>
      <c r="ET180" s="1">
        <v>0</v>
      </c>
      <c r="EU180" s="1">
        <v>0</v>
      </c>
      <c r="EV180" s="1">
        <v>0</v>
      </c>
      <c r="EW180" s="1">
        <v>0</v>
      </c>
      <c r="EX180" s="1"/>
      <c r="EY180" s="1"/>
      <c r="EZ180" s="1" t="s">
        <v>244</v>
      </c>
      <c r="FA180" s="1" t="s">
        <v>761</v>
      </c>
      <c r="FB180" s="1" t="s">
        <v>185</v>
      </c>
      <c r="FC180" s="1" t="s">
        <v>246</v>
      </c>
      <c r="FD180" s="1" t="s">
        <v>762</v>
      </c>
      <c r="FE180" s="1" t="s">
        <v>763</v>
      </c>
      <c r="FF180" s="1" t="s">
        <v>249</v>
      </c>
      <c r="FG180" s="1" t="s">
        <v>764</v>
      </c>
      <c r="FH180" s="1">
        <v>2022</v>
      </c>
    </row>
    <row r="181" spans="1:164" x14ac:dyDescent="0.25">
      <c r="A181" s="1" t="s">
        <v>765</v>
      </c>
      <c r="B181" s="1" t="s">
        <v>759</v>
      </c>
      <c r="C181" s="1" t="s">
        <v>760</v>
      </c>
      <c r="D181" s="1" t="s">
        <v>191</v>
      </c>
      <c r="E181" s="1" t="s">
        <v>242</v>
      </c>
      <c r="F181" s="1" t="s">
        <v>212</v>
      </c>
      <c r="G181" s="2">
        <v>38443</v>
      </c>
      <c r="H181" s="2">
        <v>73050</v>
      </c>
      <c r="I181" s="1">
        <v>0</v>
      </c>
      <c r="J181" s="1">
        <v>0</v>
      </c>
      <c r="K181" s="1" t="s">
        <v>305</v>
      </c>
      <c r="L181" s="1" t="s">
        <v>182</v>
      </c>
      <c r="M181" s="1">
        <v>0</v>
      </c>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t="s">
        <v>761</v>
      </c>
      <c r="FA181" s="1" t="s">
        <v>244</v>
      </c>
      <c r="FB181" s="1" t="s">
        <v>185</v>
      </c>
      <c r="FC181" s="1" t="s">
        <v>246</v>
      </c>
      <c r="FD181" s="1" t="s">
        <v>762</v>
      </c>
      <c r="FE181" s="1" t="s">
        <v>763</v>
      </c>
      <c r="FF181" s="1" t="s">
        <v>249</v>
      </c>
      <c r="FG181" s="1"/>
      <c r="FH181" s="1">
        <v>2022</v>
      </c>
    </row>
    <row r="182" spans="1:164" x14ac:dyDescent="0.25">
      <c r="A182" s="1" t="s">
        <v>766</v>
      </c>
      <c r="B182" s="1" t="s">
        <v>759</v>
      </c>
      <c r="C182" s="1" t="s">
        <v>767</v>
      </c>
      <c r="D182" s="1" t="s">
        <v>191</v>
      </c>
      <c r="E182" s="1" t="s">
        <v>768</v>
      </c>
      <c r="F182" s="1" t="s">
        <v>212</v>
      </c>
      <c r="G182" s="2">
        <v>41091</v>
      </c>
      <c r="H182" s="2">
        <v>73050</v>
      </c>
      <c r="I182" s="1">
        <v>0</v>
      </c>
      <c r="J182" s="1">
        <v>0</v>
      </c>
      <c r="K182" s="1" t="s">
        <v>181</v>
      </c>
      <c r="L182" s="1" t="s">
        <v>182</v>
      </c>
      <c r="M182" s="1">
        <v>1</v>
      </c>
      <c r="N182" s="1" t="s">
        <v>206</v>
      </c>
      <c r="O182" s="1"/>
      <c r="P182" s="1"/>
      <c r="Q182" s="1"/>
      <c r="R182" s="1"/>
      <c r="S182" s="1" t="s">
        <v>197</v>
      </c>
      <c r="T182" s="1" t="s">
        <v>197</v>
      </c>
      <c r="U182" s="1" t="s">
        <v>197</v>
      </c>
      <c r="V182" s="1" t="s">
        <v>197</v>
      </c>
      <c r="W182" s="1" t="s">
        <v>197</v>
      </c>
      <c r="X182" s="1" t="s">
        <v>197</v>
      </c>
      <c r="Y182" s="1" t="s">
        <v>197</v>
      </c>
      <c r="Z182" s="1" t="s">
        <v>197</v>
      </c>
      <c r="AA182" s="1" t="s">
        <v>197</v>
      </c>
      <c r="AB182" s="1" t="s">
        <v>197</v>
      </c>
      <c r="AC182" s="1" t="s">
        <v>197</v>
      </c>
      <c r="AD182" s="1" t="s">
        <v>197</v>
      </c>
      <c r="AE182" s="1" t="s">
        <v>197</v>
      </c>
      <c r="AF182" s="1" t="s">
        <v>197</v>
      </c>
      <c r="AG182" s="1" t="s">
        <v>197</v>
      </c>
      <c r="AH182" s="1" t="s">
        <v>197</v>
      </c>
      <c r="AI182" s="1" t="s">
        <v>197</v>
      </c>
      <c r="AJ182" s="1" t="s">
        <v>197</v>
      </c>
      <c r="AK182" s="1" t="s">
        <v>197</v>
      </c>
      <c r="AL182" s="1" t="s">
        <v>197</v>
      </c>
      <c r="AM182" s="1" t="s">
        <v>197</v>
      </c>
      <c r="AN182" s="1">
        <v>0</v>
      </c>
      <c r="AO182" s="1">
        <v>0</v>
      </c>
      <c r="AP182" s="1">
        <v>0</v>
      </c>
      <c r="AQ182" s="1" t="s">
        <v>199</v>
      </c>
      <c r="AR182" s="1" t="s">
        <v>199</v>
      </c>
      <c r="AS182" s="1" t="s">
        <v>199</v>
      </c>
      <c r="AT182" s="1" t="s">
        <v>199</v>
      </c>
      <c r="AU182" s="1" t="s">
        <v>199</v>
      </c>
      <c r="AV182" s="1" t="s">
        <v>199</v>
      </c>
      <c r="AW182" s="1" t="s">
        <v>199</v>
      </c>
      <c r="AX182" s="1" t="s">
        <v>199</v>
      </c>
      <c r="AY182" s="1" t="s">
        <v>199</v>
      </c>
      <c r="AZ182" s="1" t="s">
        <v>199</v>
      </c>
      <c r="BA182" s="1" t="s">
        <v>199</v>
      </c>
      <c r="BB182" s="1" t="s">
        <v>199</v>
      </c>
      <c r="BC182" s="1" t="s">
        <v>199</v>
      </c>
      <c r="BD182" s="1" t="s">
        <v>199</v>
      </c>
      <c r="BE182" s="1" t="s">
        <v>199</v>
      </c>
      <c r="BF182" s="1" t="s">
        <v>199</v>
      </c>
      <c r="BG182" s="1" t="s">
        <v>199</v>
      </c>
      <c r="BH182" s="1" t="s">
        <v>199</v>
      </c>
      <c r="BI182" s="1" t="s">
        <v>199</v>
      </c>
      <c r="BJ182" s="1" t="s">
        <v>199</v>
      </c>
      <c r="BK182" s="1" t="s">
        <v>199</v>
      </c>
      <c r="BL182" s="1">
        <v>0</v>
      </c>
      <c r="BM182" s="1">
        <v>0</v>
      </c>
      <c r="BN182" s="1">
        <v>0</v>
      </c>
      <c r="BO182" s="1"/>
      <c r="BP182" s="1"/>
      <c r="BQ182" s="1"/>
      <c r="BR182" s="1"/>
      <c r="BS182" s="1"/>
      <c r="BT182" s="1"/>
      <c r="BU182" s="1"/>
      <c r="BV182" s="1"/>
      <c r="BW182" s="1"/>
      <c r="BX182" s="1"/>
      <c r="BY182" s="1"/>
      <c r="BZ182" s="1"/>
      <c r="CA182" s="1"/>
      <c r="CB182" s="1"/>
      <c r="CC182" s="1"/>
      <c r="CD182" s="1"/>
      <c r="CE182" s="1"/>
      <c r="CF182" s="1"/>
      <c r="CG182" s="1"/>
      <c r="CH182" s="1"/>
      <c r="CI182" s="1"/>
      <c r="CJ182" s="1">
        <v>0</v>
      </c>
      <c r="CK182" s="1">
        <v>0</v>
      </c>
      <c r="CL182" s="1">
        <v>0</v>
      </c>
      <c r="CM182" s="1">
        <v>0</v>
      </c>
      <c r="CN182" s="1">
        <v>0</v>
      </c>
      <c r="CO182" s="1">
        <v>0</v>
      </c>
      <c r="CP182" s="1"/>
      <c r="CQ182" s="1"/>
      <c r="CR182" s="1">
        <v>0</v>
      </c>
      <c r="CS182" s="1">
        <v>0</v>
      </c>
      <c r="CT182" s="1">
        <v>0</v>
      </c>
      <c r="CU182" s="1">
        <v>0</v>
      </c>
      <c r="CV182" s="1" t="s">
        <v>198</v>
      </c>
      <c r="CW182" s="1" t="s">
        <v>198</v>
      </c>
      <c r="CX182" s="1" t="s">
        <v>198</v>
      </c>
      <c r="CY182" s="1" t="s">
        <v>198</v>
      </c>
      <c r="CZ182" s="1" t="s">
        <v>198</v>
      </c>
      <c r="DA182" s="1" t="s">
        <v>198</v>
      </c>
      <c r="DB182" s="1" t="s">
        <v>198</v>
      </c>
      <c r="DC182" s="1" t="s">
        <v>198</v>
      </c>
      <c r="DD182" s="1" t="s">
        <v>198</v>
      </c>
      <c r="DE182" s="1" t="s">
        <v>198</v>
      </c>
      <c r="DF182" s="1" t="s">
        <v>198</v>
      </c>
      <c r="DG182" s="1" t="s">
        <v>198</v>
      </c>
      <c r="DH182" s="1" t="s">
        <v>198</v>
      </c>
      <c r="DI182" s="1" t="s">
        <v>198</v>
      </c>
      <c r="DJ182" s="1" t="s">
        <v>198</v>
      </c>
      <c r="DK182" s="1" t="s">
        <v>198</v>
      </c>
      <c r="DL182" s="1" t="s">
        <v>198</v>
      </c>
      <c r="DM182" s="1" t="s">
        <v>198</v>
      </c>
      <c r="DN182" s="1" t="s">
        <v>198</v>
      </c>
      <c r="DO182" s="1" t="s">
        <v>198</v>
      </c>
      <c r="DP182" s="1" t="s">
        <v>198</v>
      </c>
      <c r="DQ182" s="1">
        <v>0</v>
      </c>
      <c r="DR182" s="1">
        <v>0</v>
      </c>
      <c r="DS182" s="1">
        <v>0</v>
      </c>
      <c r="DT182" s="1"/>
      <c r="DU182" s="1"/>
      <c r="DV182" s="1"/>
      <c r="DW182" s="1"/>
      <c r="DX182" s="1"/>
      <c r="DY182" s="1"/>
      <c r="DZ182" s="1"/>
      <c r="EA182" s="1"/>
      <c r="EB182" s="1"/>
      <c r="EC182" s="1"/>
      <c r="ED182" s="1"/>
      <c r="EE182" s="1"/>
      <c r="EF182" s="1"/>
      <c r="EG182" s="1"/>
      <c r="EH182" s="1"/>
      <c r="EI182" s="1"/>
      <c r="EJ182" s="1"/>
      <c r="EK182" s="1"/>
      <c r="EL182" s="1"/>
      <c r="EM182" s="1"/>
      <c r="EN182" s="1"/>
      <c r="EO182" s="1">
        <v>0</v>
      </c>
      <c r="EP182" s="1">
        <v>0</v>
      </c>
      <c r="EQ182" s="1">
        <v>0</v>
      </c>
      <c r="ER182" s="1"/>
      <c r="ES182" s="1"/>
      <c r="ET182" s="1">
        <v>0</v>
      </c>
      <c r="EU182" s="1">
        <v>0</v>
      </c>
      <c r="EV182" s="1">
        <v>0</v>
      </c>
      <c r="EW182" s="1">
        <v>0</v>
      </c>
      <c r="EX182" s="1"/>
      <c r="EY182" s="1"/>
      <c r="EZ182" s="1" t="s">
        <v>761</v>
      </c>
      <c r="FA182" s="1" t="s">
        <v>244</v>
      </c>
      <c r="FB182" s="1" t="s">
        <v>185</v>
      </c>
      <c r="FC182" s="1" t="s">
        <v>246</v>
      </c>
      <c r="FD182" s="1" t="s">
        <v>762</v>
      </c>
      <c r="FE182" s="1" t="s">
        <v>769</v>
      </c>
      <c r="FF182" s="1" t="s">
        <v>770</v>
      </c>
      <c r="FG182" s="1" t="s">
        <v>771</v>
      </c>
      <c r="FH182" s="1">
        <v>2022</v>
      </c>
    </row>
    <row r="183" spans="1:164" x14ac:dyDescent="0.25">
      <c r="A183" s="1" t="s">
        <v>772</v>
      </c>
      <c r="B183" s="1" t="s">
        <v>441</v>
      </c>
      <c r="C183" s="1" t="s">
        <v>440</v>
      </c>
      <c r="D183" s="1" t="s">
        <v>179</v>
      </c>
      <c r="E183" s="1" t="s">
        <v>439</v>
      </c>
      <c r="F183" s="1" t="s">
        <v>212</v>
      </c>
      <c r="G183" s="2">
        <v>39083</v>
      </c>
      <c r="H183" s="2">
        <v>73050</v>
      </c>
      <c r="I183" s="1">
        <v>0</v>
      </c>
      <c r="J183" s="1">
        <v>0</v>
      </c>
      <c r="K183" s="1" t="s">
        <v>181</v>
      </c>
      <c r="L183" s="1" t="s">
        <v>182</v>
      </c>
      <c r="M183" s="1">
        <v>1</v>
      </c>
      <c r="N183" s="1" t="s">
        <v>206</v>
      </c>
      <c r="O183" s="1"/>
      <c r="P183" s="1"/>
      <c r="Q183" s="1"/>
      <c r="R183" s="1"/>
      <c r="S183" s="1" t="s">
        <v>197</v>
      </c>
      <c r="T183" s="1" t="s">
        <v>197</v>
      </c>
      <c r="U183" s="1" t="s">
        <v>197</v>
      </c>
      <c r="V183" s="1" t="s">
        <v>197</v>
      </c>
      <c r="W183" s="1" t="s">
        <v>197</v>
      </c>
      <c r="X183" s="1" t="s">
        <v>197</v>
      </c>
      <c r="Y183" s="1" t="s">
        <v>197</v>
      </c>
      <c r="Z183" s="1" t="s">
        <v>197</v>
      </c>
      <c r="AA183" s="1" t="s">
        <v>197</v>
      </c>
      <c r="AB183" s="1" t="s">
        <v>197</v>
      </c>
      <c r="AC183" s="1" t="s">
        <v>197</v>
      </c>
      <c r="AD183" s="1" t="s">
        <v>197</v>
      </c>
      <c r="AE183" s="1" t="s">
        <v>197</v>
      </c>
      <c r="AF183" s="1" t="s">
        <v>197</v>
      </c>
      <c r="AG183" s="1" t="s">
        <v>197</v>
      </c>
      <c r="AH183" s="1" t="s">
        <v>197</v>
      </c>
      <c r="AI183" s="1" t="s">
        <v>197</v>
      </c>
      <c r="AJ183" s="1" t="s">
        <v>197</v>
      </c>
      <c r="AK183" s="1" t="s">
        <v>197</v>
      </c>
      <c r="AL183" s="1" t="s">
        <v>198</v>
      </c>
      <c r="AM183" s="1" t="s">
        <v>197</v>
      </c>
      <c r="AN183" s="1">
        <v>0</v>
      </c>
      <c r="AO183" s="1">
        <v>0</v>
      </c>
      <c r="AP183" s="1">
        <v>1</v>
      </c>
      <c r="AQ183" s="1" t="s">
        <v>199</v>
      </c>
      <c r="AR183" s="1" t="s">
        <v>199</v>
      </c>
      <c r="AS183" s="1" t="s">
        <v>199</v>
      </c>
      <c r="AT183" s="1" t="s">
        <v>199</v>
      </c>
      <c r="AU183" s="1" t="s">
        <v>199</v>
      </c>
      <c r="AV183" s="1" t="s">
        <v>199</v>
      </c>
      <c r="AW183" s="1" t="s">
        <v>199</v>
      </c>
      <c r="AX183" s="1" t="s">
        <v>199</v>
      </c>
      <c r="AY183" s="1" t="s">
        <v>199</v>
      </c>
      <c r="AZ183" s="1" t="s">
        <v>199</v>
      </c>
      <c r="BA183" s="1" t="s">
        <v>199</v>
      </c>
      <c r="BB183" s="1" t="s">
        <v>199</v>
      </c>
      <c r="BC183" s="1" t="s">
        <v>199</v>
      </c>
      <c r="BD183" s="1" t="s">
        <v>199</v>
      </c>
      <c r="BE183" s="1" t="s">
        <v>199</v>
      </c>
      <c r="BF183" s="1" t="s">
        <v>199</v>
      </c>
      <c r="BG183" s="1" t="s">
        <v>199</v>
      </c>
      <c r="BH183" s="1" t="s">
        <v>199</v>
      </c>
      <c r="BI183" s="1" t="s">
        <v>199</v>
      </c>
      <c r="BJ183" s="1" t="s">
        <v>199</v>
      </c>
      <c r="BK183" s="1" t="s">
        <v>199</v>
      </c>
      <c r="BL183" s="1">
        <v>0</v>
      </c>
      <c r="BM183" s="1">
        <v>0</v>
      </c>
      <c r="BN183" s="1">
        <v>0</v>
      </c>
      <c r="BO183" s="1"/>
      <c r="BP183" s="1"/>
      <c r="BQ183" s="1"/>
      <c r="BR183" s="1"/>
      <c r="BS183" s="1"/>
      <c r="BT183" s="1"/>
      <c r="BU183" s="1"/>
      <c r="BV183" s="1"/>
      <c r="BW183" s="1"/>
      <c r="BX183" s="1"/>
      <c r="BY183" s="1"/>
      <c r="BZ183" s="1"/>
      <c r="CA183" s="1"/>
      <c r="CB183" s="1"/>
      <c r="CC183" s="1"/>
      <c r="CD183" s="1"/>
      <c r="CE183" s="1"/>
      <c r="CF183" s="1"/>
      <c r="CG183" s="1"/>
      <c r="CH183" s="1"/>
      <c r="CI183" s="1"/>
      <c r="CJ183" s="1">
        <v>0</v>
      </c>
      <c r="CK183" s="1">
        <v>0</v>
      </c>
      <c r="CL183" s="1">
        <v>0</v>
      </c>
      <c r="CM183" s="1">
        <v>0</v>
      </c>
      <c r="CN183" s="1">
        <v>0</v>
      </c>
      <c r="CO183" s="1">
        <v>0</v>
      </c>
      <c r="CP183" s="1"/>
      <c r="CQ183" s="1"/>
      <c r="CR183" s="1">
        <v>0</v>
      </c>
      <c r="CS183" s="1">
        <v>0</v>
      </c>
      <c r="CT183" s="1">
        <v>0</v>
      </c>
      <c r="CU183" s="1">
        <v>0</v>
      </c>
      <c r="CV183" s="1" t="s">
        <v>198</v>
      </c>
      <c r="CW183" s="1" t="s">
        <v>198</v>
      </c>
      <c r="CX183" s="1" t="s">
        <v>198</v>
      </c>
      <c r="CY183" s="1" t="s">
        <v>198</v>
      </c>
      <c r="CZ183" s="1" t="s">
        <v>198</v>
      </c>
      <c r="DA183" s="1" t="s">
        <v>198</v>
      </c>
      <c r="DB183" s="1" t="s">
        <v>198</v>
      </c>
      <c r="DC183" s="1" t="s">
        <v>198</v>
      </c>
      <c r="DD183" s="1" t="s">
        <v>198</v>
      </c>
      <c r="DE183" s="1" t="s">
        <v>198</v>
      </c>
      <c r="DF183" s="1" t="s">
        <v>198</v>
      </c>
      <c r="DG183" s="1" t="s">
        <v>198</v>
      </c>
      <c r="DH183" s="1" t="s">
        <v>198</v>
      </c>
      <c r="DI183" s="1" t="s">
        <v>198</v>
      </c>
      <c r="DJ183" s="1" t="s">
        <v>198</v>
      </c>
      <c r="DK183" s="1" t="s">
        <v>198</v>
      </c>
      <c r="DL183" s="1" t="s">
        <v>198</v>
      </c>
      <c r="DM183" s="1" t="s">
        <v>198</v>
      </c>
      <c r="DN183" s="1" t="s">
        <v>198</v>
      </c>
      <c r="DO183" s="1" t="s">
        <v>198</v>
      </c>
      <c r="DP183" s="1" t="s">
        <v>198</v>
      </c>
      <c r="DQ183" s="1">
        <v>0</v>
      </c>
      <c r="DR183" s="1">
        <v>0</v>
      </c>
      <c r="DS183" s="1">
        <v>0</v>
      </c>
      <c r="DT183" s="1"/>
      <c r="DU183" s="1"/>
      <c r="DV183" s="1"/>
      <c r="DW183" s="1"/>
      <c r="DX183" s="1"/>
      <c r="DY183" s="1"/>
      <c r="DZ183" s="1"/>
      <c r="EA183" s="1"/>
      <c r="EB183" s="1"/>
      <c r="EC183" s="1"/>
      <c r="ED183" s="1"/>
      <c r="EE183" s="1"/>
      <c r="EF183" s="1"/>
      <c r="EG183" s="1"/>
      <c r="EH183" s="1"/>
      <c r="EI183" s="1"/>
      <c r="EJ183" s="1"/>
      <c r="EK183" s="1"/>
      <c r="EL183" s="1"/>
      <c r="EM183" s="1"/>
      <c r="EN183" s="1"/>
      <c r="EO183" s="1">
        <v>0</v>
      </c>
      <c r="EP183" s="1">
        <v>0</v>
      </c>
      <c r="EQ183" s="1">
        <v>0</v>
      </c>
      <c r="ER183" s="1"/>
      <c r="ES183" s="1"/>
      <c r="ET183" s="1">
        <v>880000128</v>
      </c>
      <c r="EU183" s="1">
        <v>0</v>
      </c>
      <c r="EV183" s="1">
        <v>0</v>
      </c>
      <c r="EW183" s="1">
        <v>0</v>
      </c>
      <c r="EX183" s="1"/>
      <c r="EY183" s="1"/>
      <c r="EZ183" s="1" t="s">
        <v>442</v>
      </c>
      <c r="FA183" s="1" t="s">
        <v>347</v>
      </c>
      <c r="FB183" s="1" t="s">
        <v>185</v>
      </c>
      <c r="FC183" s="1" t="s">
        <v>186</v>
      </c>
      <c r="FD183" s="1" t="s">
        <v>445</v>
      </c>
      <c r="FE183" s="1" t="s">
        <v>444</v>
      </c>
      <c r="FF183" s="1" t="s">
        <v>443</v>
      </c>
      <c r="FG183" s="1" t="s">
        <v>773</v>
      </c>
      <c r="FH183" s="1">
        <v>2022</v>
      </c>
    </row>
    <row r="184" spans="1:164" x14ac:dyDescent="0.25">
      <c r="A184" s="1" t="s">
        <v>774</v>
      </c>
      <c r="B184" s="1" t="s">
        <v>441</v>
      </c>
      <c r="C184" s="1" t="s">
        <v>440</v>
      </c>
      <c r="D184" s="1" t="s">
        <v>191</v>
      </c>
      <c r="E184" s="1" t="s">
        <v>439</v>
      </c>
      <c r="F184" s="1" t="s">
        <v>212</v>
      </c>
      <c r="G184" s="2">
        <v>39083</v>
      </c>
      <c r="H184" s="2">
        <v>73050</v>
      </c>
      <c r="I184" s="1">
        <v>0</v>
      </c>
      <c r="J184" s="1">
        <v>0</v>
      </c>
      <c r="K184" s="1" t="s">
        <v>181</v>
      </c>
      <c r="L184" s="1" t="s">
        <v>182</v>
      </c>
      <c r="M184" s="1">
        <v>0</v>
      </c>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t="s">
        <v>347</v>
      </c>
      <c r="FA184" s="1" t="s">
        <v>442</v>
      </c>
      <c r="FB184" s="1" t="s">
        <v>185</v>
      </c>
      <c r="FC184" s="1" t="s">
        <v>186</v>
      </c>
      <c r="FD184" s="1" t="s">
        <v>445</v>
      </c>
      <c r="FE184" s="1" t="s">
        <v>444</v>
      </c>
      <c r="FF184" s="1" t="s">
        <v>443</v>
      </c>
      <c r="FG184" s="1"/>
      <c r="FH184" s="1">
        <v>2022</v>
      </c>
    </row>
    <row r="185" spans="1:164" x14ac:dyDescent="0.25">
      <c r="A185" s="1" t="s">
        <v>775</v>
      </c>
      <c r="B185" s="1" t="s">
        <v>441</v>
      </c>
      <c r="C185" s="1" t="s">
        <v>776</v>
      </c>
      <c r="D185" s="1" t="s">
        <v>179</v>
      </c>
      <c r="E185" s="1" t="s">
        <v>560</v>
      </c>
      <c r="F185" s="1" t="s">
        <v>212</v>
      </c>
      <c r="G185" s="2">
        <v>39083</v>
      </c>
      <c r="H185" s="2">
        <v>73050</v>
      </c>
      <c r="I185" s="1">
        <v>0</v>
      </c>
      <c r="J185" s="1">
        <v>0</v>
      </c>
      <c r="K185" s="1" t="s">
        <v>181</v>
      </c>
      <c r="L185" s="1" t="s">
        <v>182</v>
      </c>
      <c r="M185" s="1">
        <v>1</v>
      </c>
      <c r="N185" s="1" t="s">
        <v>206</v>
      </c>
      <c r="O185" s="1"/>
      <c r="P185" s="1"/>
      <c r="Q185" s="1"/>
      <c r="R185" s="1"/>
      <c r="S185" s="1" t="s">
        <v>197</v>
      </c>
      <c r="T185" s="1" t="s">
        <v>197</v>
      </c>
      <c r="U185" s="1" t="s">
        <v>197</v>
      </c>
      <c r="V185" s="1" t="s">
        <v>197</v>
      </c>
      <c r="W185" s="1" t="s">
        <v>197</v>
      </c>
      <c r="X185" s="1" t="s">
        <v>197</v>
      </c>
      <c r="Y185" s="1" t="s">
        <v>197</v>
      </c>
      <c r="Z185" s="1" t="s">
        <v>197</v>
      </c>
      <c r="AA185" s="1" t="s">
        <v>197</v>
      </c>
      <c r="AB185" s="1" t="s">
        <v>197</v>
      </c>
      <c r="AC185" s="1" t="s">
        <v>197</v>
      </c>
      <c r="AD185" s="1" t="s">
        <v>197</v>
      </c>
      <c r="AE185" s="1" t="s">
        <v>197</v>
      </c>
      <c r="AF185" s="1" t="s">
        <v>197</v>
      </c>
      <c r="AG185" s="1" t="s">
        <v>197</v>
      </c>
      <c r="AH185" s="1" t="s">
        <v>197</v>
      </c>
      <c r="AI185" s="1" t="s">
        <v>197</v>
      </c>
      <c r="AJ185" s="1" t="s">
        <v>197</v>
      </c>
      <c r="AK185" s="1" t="s">
        <v>197</v>
      </c>
      <c r="AL185" s="1" t="s">
        <v>197</v>
      </c>
      <c r="AM185" s="1" t="s">
        <v>197</v>
      </c>
      <c r="AN185" s="1">
        <v>0</v>
      </c>
      <c r="AO185" s="1">
        <v>0</v>
      </c>
      <c r="AP185" s="1">
        <v>0</v>
      </c>
      <c r="AQ185" s="1" t="s">
        <v>199</v>
      </c>
      <c r="AR185" s="1" t="s">
        <v>199</v>
      </c>
      <c r="AS185" s="1" t="s">
        <v>199</v>
      </c>
      <c r="AT185" s="1" t="s">
        <v>199</v>
      </c>
      <c r="AU185" s="1" t="s">
        <v>199</v>
      </c>
      <c r="AV185" s="1" t="s">
        <v>199</v>
      </c>
      <c r="AW185" s="1" t="s">
        <v>199</v>
      </c>
      <c r="AX185" s="1" t="s">
        <v>199</v>
      </c>
      <c r="AY185" s="1" t="s">
        <v>199</v>
      </c>
      <c r="AZ185" s="1" t="s">
        <v>199</v>
      </c>
      <c r="BA185" s="1" t="s">
        <v>199</v>
      </c>
      <c r="BB185" s="1" t="s">
        <v>199</v>
      </c>
      <c r="BC185" s="1" t="s">
        <v>199</v>
      </c>
      <c r="BD185" s="1" t="s">
        <v>199</v>
      </c>
      <c r="BE185" s="1" t="s">
        <v>199</v>
      </c>
      <c r="BF185" s="1" t="s">
        <v>199</v>
      </c>
      <c r="BG185" s="1" t="s">
        <v>199</v>
      </c>
      <c r="BH185" s="1" t="s">
        <v>199</v>
      </c>
      <c r="BI185" s="1" t="s">
        <v>199</v>
      </c>
      <c r="BJ185" s="1" t="s">
        <v>199</v>
      </c>
      <c r="BK185" s="1" t="s">
        <v>199</v>
      </c>
      <c r="BL185" s="1">
        <v>0</v>
      </c>
      <c r="BM185" s="1">
        <v>0</v>
      </c>
      <c r="BN185" s="1">
        <v>0</v>
      </c>
      <c r="BO185" s="1"/>
      <c r="BP185" s="1"/>
      <c r="BQ185" s="1"/>
      <c r="BR185" s="1"/>
      <c r="BS185" s="1"/>
      <c r="BT185" s="1"/>
      <c r="BU185" s="1"/>
      <c r="BV185" s="1"/>
      <c r="BW185" s="1"/>
      <c r="BX185" s="1"/>
      <c r="BY185" s="1"/>
      <c r="BZ185" s="1"/>
      <c r="CA185" s="1"/>
      <c r="CB185" s="1"/>
      <c r="CC185" s="1"/>
      <c r="CD185" s="1"/>
      <c r="CE185" s="1"/>
      <c r="CF185" s="1"/>
      <c r="CG185" s="1"/>
      <c r="CH185" s="1"/>
      <c r="CI185" s="1"/>
      <c r="CJ185" s="1">
        <v>0</v>
      </c>
      <c r="CK185" s="1">
        <v>0</v>
      </c>
      <c r="CL185" s="1">
        <v>0</v>
      </c>
      <c r="CM185" s="1">
        <v>0</v>
      </c>
      <c r="CN185" s="1">
        <v>0</v>
      </c>
      <c r="CO185" s="1">
        <v>0</v>
      </c>
      <c r="CP185" s="1"/>
      <c r="CQ185" s="1"/>
      <c r="CR185" s="1">
        <v>0</v>
      </c>
      <c r="CS185" s="1">
        <v>0</v>
      </c>
      <c r="CT185" s="1">
        <v>0</v>
      </c>
      <c r="CU185" s="1">
        <v>0</v>
      </c>
      <c r="CV185" s="1" t="s">
        <v>198</v>
      </c>
      <c r="CW185" s="1" t="s">
        <v>198</v>
      </c>
      <c r="CX185" s="1" t="s">
        <v>198</v>
      </c>
      <c r="CY185" s="1" t="s">
        <v>198</v>
      </c>
      <c r="CZ185" s="1" t="s">
        <v>198</v>
      </c>
      <c r="DA185" s="1" t="s">
        <v>198</v>
      </c>
      <c r="DB185" s="1" t="s">
        <v>198</v>
      </c>
      <c r="DC185" s="1" t="s">
        <v>198</v>
      </c>
      <c r="DD185" s="1" t="s">
        <v>198</v>
      </c>
      <c r="DE185" s="1" t="s">
        <v>198</v>
      </c>
      <c r="DF185" s="1" t="s">
        <v>198</v>
      </c>
      <c r="DG185" s="1" t="s">
        <v>198</v>
      </c>
      <c r="DH185" s="1" t="s">
        <v>198</v>
      </c>
      <c r="DI185" s="1" t="s">
        <v>198</v>
      </c>
      <c r="DJ185" s="1" t="s">
        <v>198</v>
      </c>
      <c r="DK185" s="1" t="s">
        <v>198</v>
      </c>
      <c r="DL185" s="1" t="s">
        <v>198</v>
      </c>
      <c r="DM185" s="1" t="s">
        <v>198</v>
      </c>
      <c r="DN185" s="1" t="s">
        <v>198</v>
      </c>
      <c r="DO185" s="1" t="s">
        <v>198</v>
      </c>
      <c r="DP185" s="1" t="s">
        <v>198</v>
      </c>
      <c r="DQ185" s="1">
        <v>0</v>
      </c>
      <c r="DR185" s="1">
        <v>0</v>
      </c>
      <c r="DS185" s="1">
        <v>0</v>
      </c>
      <c r="DT185" s="1"/>
      <c r="DU185" s="1"/>
      <c r="DV185" s="1"/>
      <c r="DW185" s="1"/>
      <c r="DX185" s="1"/>
      <c r="DY185" s="1"/>
      <c r="DZ185" s="1"/>
      <c r="EA185" s="1"/>
      <c r="EB185" s="1"/>
      <c r="EC185" s="1"/>
      <c r="ED185" s="1"/>
      <c r="EE185" s="1"/>
      <c r="EF185" s="1"/>
      <c r="EG185" s="1"/>
      <c r="EH185" s="1"/>
      <c r="EI185" s="1"/>
      <c r="EJ185" s="1"/>
      <c r="EK185" s="1"/>
      <c r="EL185" s="1"/>
      <c r="EM185" s="1"/>
      <c r="EN185" s="1"/>
      <c r="EO185" s="1">
        <v>0</v>
      </c>
      <c r="EP185" s="1">
        <v>0</v>
      </c>
      <c r="EQ185" s="1">
        <v>0</v>
      </c>
      <c r="ER185" s="1"/>
      <c r="ES185" s="1"/>
      <c r="ET185" s="1">
        <v>3436531114</v>
      </c>
      <c r="EU185" s="1">
        <v>130625251</v>
      </c>
      <c r="EV185" s="1">
        <v>0</v>
      </c>
      <c r="EW185" s="1">
        <v>0</v>
      </c>
      <c r="EX185" s="1"/>
      <c r="EY185" s="1"/>
      <c r="EZ185" s="1" t="s">
        <v>214</v>
      </c>
      <c r="FA185" s="1" t="s">
        <v>347</v>
      </c>
      <c r="FB185" s="1" t="s">
        <v>185</v>
      </c>
      <c r="FC185" s="1" t="s">
        <v>186</v>
      </c>
      <c r="FD185" s="1" t="s">
        <v>445</v>
      </c>
      <c r="FE185" s="1" t="s">
        <v>777</v>
      </c>
      <c r="FF185" s="1" t="s">
        <v>562</v>
      </c>
      <c r="FG185" s="1" t="s">
        <v>778</v>
      </c>
      <c r="FH185" s="1">
        <v>2022</v>
      </c>
    </row>
    <row r="186" spans="1:164" x14ac:dyDescent="0.25">
      <c r="A186" s="1" t="s">
        <v>779</v>
      </c>
      <c r="B186" s="1" t="s">
        <v>441</v>
      </c>
      <c r="C186" s="1" t="s">
        <v>776</v>
      </c>
      <c r="D186" s="1" t="s">
        <v>179</v>
      </c>
      <c r="E186" s="1" t="s">
        <v>477</v>
      </c>
      <c r="F186" s="1" t="s">
        <v>212</v>
      </c>
      <c r="G186" s="2">
        <v>39083</v>
      </c>
      <c r="H186" s="2">
        <v>43525</v>
      </c>
      <c r="I186" s="1">
        <v>0</v>
      </c>
      <c r="J186" s="1">
        <v>0</v>
      </c>
      <c r="K186" s="1" t="s">
        <v>181</v>
      </c>
      <c r="L186" s="1" t="s">
        <v>182</v>
      </c>
      <c r="M186" s="1">
        <v>0</v>
      </c>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t="s">
        <v>214</v>
      </c>
      <c r="FA186" s="1" t="s">
        <v>347</v>
      </c>
      <c r="FB186" s="1" t="s">
        <v>185</v>
      </c>
      <c r="FC186" s="1" t="s">
        <v>186</v>
      </c>
      <c r="FD186" s="1" t="s">
        <v>445</v>
      </c>
      <c r="FE186" s="1" t="s">
        <v>777</v>
      </c>
      <c r="FF186" s="1" t="s">
        <v>479</v>
      </c>
      <c r="FG186" s="1"/>
      <c r="FH186" s="1">
        <v>2022</v>
      </c>
    </row>
    <row r="187" spans="1:164" x14ac:dyDescent="0.25">
      <c r="A187" s="1" t="s">
        <v>780</v>
      </c>
      <c r="B187" s="1" t="s">
        <v>441</v>
      </c>
      <c r="C187" s="1" t="s">
        <v>776</v>
      </c>
      <c r="D187" s="1" t="s">
        <v>191</v>
      </c>
      <c r="E187" s="1" t="s">
        <v>560</v>
      </c>
      <c r="F187" s="1" t="s">
        <v>212</v>
      </c>
      <c r="G187" s="2">
        <v>39083</v>
      </c>
      <c r="H187" s="2">
        <v>73050</v>
      </c>
      <c r="I187" s="1">
        <v>0</v>
      </c>
      <c r="J187" s="1">
        <v>0</v>
      </c>
      <c r="K187" s="1" t="s">
        <v>305</v>
      </c>
      <c r="L187" s="1" t="s">
        <v>182</v>
      </c>
      <c r="M187" s="1">
        <v>0</v>
      </c>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t="s">
        <v>347</v>
      </c>
      <c r="FA187" s="1" t="s">
        <v>214</v>
      </c>
      <c r="FB187" s="1" t="s">
        <v>185</v>
      </c>
      <c r="FC187" s="1" t="s">
        <v>186</v>
      </c>
      <c r="FD187" s="1" t="s">
        <v>445</v>
      </c>
      <c r="FE187" s="1" t="s">
        <v>777</v>
      </c>
      <c r="FF187" s="1" t="s">
        <v>562</v>
      </c>
      <c r="FG187" s="1"/>
      <c r="FH187" s="1">
        <v>2022</v>
      </c>
    </row>
    <row r="188" spans="1:164" x14ac:dyDescent="0.25">
      <c r="A188" s="1" t="s">
        <v>781</v>
      </c>
      <c r="B188" s="1" t="s">
        <v>441</v>
      </c>
      <c r="C188" s="1" t="s">
        <v>776</v>
      </c>
      <c r="D188" s="1" t="s">
        <v>191</v>
      </c>
      <c r="E188" s="1" t="s">
        <v>477</v>
      </c>
      <c r="F188" s="1" t="s">
        <v>212</v>
      </c>
      <c r="G188" s="2">
        <v>39083</v>
      </c>
      <c r="H188" s="2">
        <v>43525</v>
      </c>
      <c r="I188" s="1">
        <v>0</v>
      </c>
      <c r="J188" s="1">
        <v>0</v>
      </c>
      <c r="K188" s="1" t="s">
        <v>305</v>
      </c>
      <c r="L188" s="1" t="s">
        <v>182</v>
      </c>
      <c r="M188" s="1">
        <v>0</v>
      </c>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t="s">
        <v>347</v>
      </c>
      <c r="FA188" s="1" t="s">
        <v>214</v>
      </c>
      <c r="FB188" s="1" t="s">
        <v>185</v>
      </c>
      <c r="FC188" s="1" t="s">
        <v>186</v>
      </c>
      <c r="FD188" s="1" t="s">
        <v>445</v>
      </c>
      <c r="FE188" s="1" t="s">
        <v>777</v>
      </c>
      <c r="FF188" s="1" t="s">
        <v>479</v>
      </c>
      <c r="FG188" s="1"/>
      <c r="FH188" s="1">
        <v>2022</v>
      </c>
    </row>
    <row r="189" spans="1:164" x14ac:dyDescent="0.25">
      <c r="A189" s="1" t="s">
        <v>782</v>
      </c>
      <c r="B189" s="1" t="s">
        <v>441</v>
      </c>
      <c r="C189" s="1" t="s">
        <v>492</v>
      </c>
      <c r="D189" s="1" t="s">
        <v>179</v>
      </c>
      <c r="E189" s="1" t="s">
        <v>439</v>
      </c>
      <c r="F189" s="1" t="s">
        <v>212</v>
      </c>
      <c r="G189" s="2">
        <v>43070</v>
      </c>
      <c r="H189" s="2">
        <v>73050</v>
      </c>
      <c r="I189" s="1">
        <v>0</v>
      </c>
      <c r="J189" s="1">
        <v>0</v>
      </c>
      <c r="K189" s="1" t="s">
        <v>181</v>
      </c>
      <c r="L189" s="1" t="s">
        <v>182</v>
      </c>
      <c r="M189" s="1">
        <v>1</v>
      </c>
      <c r="N189" s="1" t="s">
        <v>206</v>
      </c>
      <c r="O189" s="1"/>
      <c r="P189" s="1"/>
      <c r="Q189" s="1"/>
      <c r="R189" s="1"/>
      <c r="S189" s="1" t="s">
        <v>197</v>
      </c>
      <c r="T189" s="1" t="s">
        <v>197</v>
      </c>
      <c r="U189" s="1" t="s">
        <v>197</v>
      </c>
      <c r="V189" s="1" t="s">
        <v>197</v>
      </c>
      <c r="W189" s="1" t="s">
        <v>197</v>
      </c>
      <c r="X189" s="1" t="s">
        <v>197</v>
      </c>
      <c r="Y189" s="1" t="s">
        <v>197</v>
      </c>
      <c r="Z189" s="1" t="s">
        <v>197</v>
      </c>
      <c r="AA189" s="1" t="s">
        <v>197</v>
      </c>
      <c r="AB189" s="1" t="s">
        <v>197</v>
      </c>
      <c r="AC189" s="1" t="s">
        <v>197</v>
      </c>
      <c r="AD189" s="1" t="s">
        <v>197</v>
      </c>
      <c r="AE189" s="1" t="s">
        <v>197</v>
      </c>
      <c r="AF189" s="1" t="s">
        <v>197</v>
      </c>
      <c r="AG189" s="1" t="s">
        <v>197</v>
      </c>
      <c r="AH189" s="1" t="s">
        <v>197</v>
      </c>
      <c r="AI189" s="1" t="s">
        <v>197</v>
      </c>
      <c r="AJ189" s="1" t="s">
        <v>197</v>
      </c>
      <c r="AK189" s="1" t="s">
        <v>197</v>
      </c>
      <c r="AL189" s="1" t="s">
        <v>197</v>
      </c>
      <c r="AM189" s="1" t="s">
        <v>197</v>
      </c>
      <c r="AN189" s="1">
        <v>0</v>
      </c>
      <c r="AO189" s="1">
        <v>0</v>
      </c>
      <c r="AP189" s="1">
        <v>0</v>
      </c>
      <c r="AQ189" s="1" t="s">
        <v>199</v>
      </c>
      <c r="AR189" s="1" t="s">
        <v>199</v>
      </c>
      <c r="AS189" s="1" t="s">
        <v>199</v>
      </c>
      <c r="AT189" s="1" t="s">
        <v>199</v>
      </c>
      <c r="AU189" s="1" t="s">
        <v>199</v>
      </c>
      <c r="AV189" s="1" t="s">
        <v>199</v>
      </c>
      <c r="AW189" s="1" t="s">
        <v>199</v>
      </c>
      <c r="AX189" s="1" t="s">
        <v>199</v>
      </c>
      <c r="AY189" s="1" t="s">
        <v>199</v>
      </c>
      <c r="AZ189" s="1" t="s">
        <v>199</v>
      </c>
      <c r="BA189" s="1" t="s">
        <v>199</v>
      </c>
      <c r="BB189" s="1" t="s">
        <v>199</v>
      </c>
      <c r="BC189" s="1" t="s">
        <v>199</v>
      </c>
      <c r="BD189" s="1" t="s">
        <v>199</v>
      </c>
      <c r="BE189" s="1" t="s">
        <v>199</v>
      </c>
      <c r="BF189" s="1" t="s">
        <v>199</v>
      </c>
      <c r="BG189" s="1" t="s">
        <v>199</v>
      </c>
      <c r="BH189" s="1" t="s">
        <v>199</v>
      </c>
      <c r="BI189" s="1" t="s">
        <v>199</v>
      </c>
      <c r="BJ189" s="1" t="s">
        <v>199</v>
      </c>
      <c r="BK189" s="1" t="s">
        <v>199</v>
      </c>
      <c r="BL189" s="1">
        <v>0</v>
      </c>
      <c r="BM189" s="1">
        <v>0</v>
      </c>
      <c r="BN189" s="1">
        <v>0</v>
      </c>
      <c r="BO189" s="1"/>
      <c r="BP189" s="1"/>
      <c r="BQ189" s="1"/>
      <c r="BR189" s="1"/>
      <c r="BS189" s="1"/>
      <c r="BT189" s="1"/>
      <c r="BU189" s="1"/>
      <c r="BV189" s="1"/>
      <c r="BW189" s="1"/>
      <c r="BX189" s="1"/>
      <c r="BY189" s="1"/>
      <c r="BZ189" s="1"/>
      <c r="CA189" s="1"/>
      <c r="CB189" s="1"/>
      <c r="CC189" s="1"/>
      <c r="CD189" s="1"/>
      <c r="CE189" s="1"/>
      <c r="CF189" s="1"/>
      <c r="CG189" s="1"/>
      <c r="CH189" s="1"/>
      <c r="CI189" s="1"/>
      <c r="CJ189" s="1">
        <v>0</v>
      </c>
      <c r="CK189" s="1">
        <v>0</v>
      </c>
      <c r="CL189" s="1">
        <v>0</v>
      </c>
      <c r="CM189" s="1">
        <v>0</v>
      </c>
      <c r="CN189" s="1">
        <v>0</v>
      </c>
      <c r="CO189" s="1">
        <v>0</v>
      </c>
      <c r="CP189" s="1"/>
      <c r="CQ189" s="1">
        <v>4</v>
      </c>
      <c r="CR189" s="1">
        <v>0</v>
      </c>
      <c r="CS189" s="1">
        <v>0</v>
      </c>
      <c r="CT189" s="1">
        <v>0</v>
      </c>
      <c r="CU189" s="1">
        <v>0</v>
      </c>
      <c r="CV189" s="1" t="s">
        <v>198</v>
      </c>
      <c r="CW189" s="1" t="s">
        <v>198</v>
      </c>
      <c r="CX189" s="1" t="s">
        <v>198</v>
      </c>
      <c r="CY189" s="1" t="s">
        <v>198</v>
      </c>
      <c r="CZ189" s="1" t="s">
        <v>198</v>
      </c>
      <c r="DA189" s="1" t="s">
        <v>198</v>
      </c>
      <c r="DB189" s="1" t="s">
        <v>198</v>
      </c>
      <c r="DC189" s="1" t="s">
        <v>198</v>
      </c>
      <c r="DD189" s="1" t="s">
        <v>198</v>
      </c>
      <c r="DE189" s="1" t="s">
        <v>198</v>
      </c>
      <c r="DF189" s="1" t="s">
        <v>198</v>
      </c>
      <c r="DG189" s="1" t="s">
        <v>198</v>
      </c>
      <c r="DH189" s="1" t="s">
        <v>198</v>
      </c>
      <c r="DI189" s="1" t="s">
        <v>198</v>
      </c>
      <c r="DJ189" s="1" t="s">
        <v>198</v>
      </c>
      <c r="DK189" s="1" t="s">
        <v>198</v>
      </c>
      <c r="DL189" s="1" t="s">
        <v>198</v>
      </c>
      <c r="DM189" s="1" t="s">
        <v>198</v>
      </c>
      <c r="DN189" s="1" t="s">
        <v>198</v>
      </c>
      <c r="DO189" s="1" t="s">
        <v>198</v>
      </c>
      <c r="DP189" s="1" t="s">
        <v>198</v>
      </c>
      <c r="DQ189" s="1">
        <v>0</v>
      </c>
      <c r="DR189" s="1">
        <v>0</v>
      </c>
      <c r="DS189" s="1">
        <v>0</v>
      </c>
      <c r="DT189" s="1"/>
      <c r="DU189" s="1"/>
      <c r="DV189" s="1"/>
      <c r="DW189" s="1"/>
      <c r="DX189" s="1"/>
      <c r="DY189" s="1"/>
      <c r="DZ189" s="1"/>
      <c r="EA189" s="1"/>
      <c r="EB189" s="1"/>
      <c r="EC189" s="1"/>
      <c r="ED189" s="1"/>
      <c r="EE189" s="1"/>
      <c r="EF189" s="1"/>
      <c r="EG189" s="1"/>
      <c r="EH189" s="1"/>
      <c r="EI189" s="1"/>
      <c r="EJ189" s="1"/>
      <c r="EK189" s="1"/>
      <c r="EL189" s="1"/>
      <c r="EM189" s="1"/>
      <c r="EN189" s="1"/>
      <c r="EO189" s="1">
        <v>0</v>
      </c>
      <c r="EP189" s="1">
        <v>0</v>
      </c>
      <c r="EQ189" s="1">
        <v>0</v>
      </c>
      <c r="ER189" s="1"/>
      <c r="ES189" s="1"/>
      <c r="ET189" s="1">
        <v>16505657524</v>
      </c>
      <c r="EU189" s="1">
        <v>688690852</v>
      </c>
      <c r="EV189" s="1">
        <v>0</v>
      </c>
      <c r="EW189" s="1">
        <v>0</v>
      </c>
      <c r="EX189" s="1"/>
      <c r="EY189" s="1"/>
      <c r="EZ189" s="1" t="s">
        <v>442</v>
      </c>
      <c r="FA189" s="1" t="s">
        <v>347</v>
      </c>
      <c r="FB189" s="1" t="s">
        <v>185</v>
      </c>
      <c r="FC189" s="1" t="s">
        <v>186</v>
      </c>
      <c r="FD189" s="1" t="s">
        <v>445</v>
      </c>
      <c r="FE189" s="1" t="s">
        <v>493</v>
      </c>
      <c r="FF189" s="1" t="s">
        <v>443</v>
      </c>
      <c r="FG189" s="1" t="s">
        <v>783</v>
      </c>
      <c r="FH189" s="1">
        <v>2022</v>
      </c>
    </row>
    <row r="190" spans="1:164" x14ac:dyDescent="0.25">
      <c r="A190" s="1" t="s">
        <v>784</v>
      </c>
      <c r="B190" s="1" t="s">
        <v>441</v>
      </c>
      <c r="C190" s="1" t="s">
        <v>492</v>
      </c>
      <c r="D190" s="1" t="s">
        <v>191</v>
      </c>
      <c r="E190" s="1" t="s">
        <v>439</v>
      </c>
      <c r="F190" s="1" t="s">
        <v>212</v>
      </c>
      <c r="G190" s="2">
        <v>43070</v>
      </c>
      <c r="H190" s="2">
        <v>73050</v>
      </c>
      <c r="I190" s="1">
        <v>0</v>
      </c>
      <c r="J190" s="1">
        <v>0</v>
      </c>
      <c r="K190" s="1" t="s">
        <v>181</v>
      </c>
      <c r="L190" s="1" t="s">
        <v>182</v>
      </c>
      <c r="M190" s="1">
        <v>1</v>
      </c>
      <c r="N190" s="1" t="s">
        <v>228</v>
      </c>
      <c r="O190" s="1" t="s">
        <v>233</v>
      </c>
      <c r="P190" s="1"/>
      <c r="Q190" s="1"/>
      <c r="R190" s="1"/>
      <c r="S190" s="1" t="s">
        <v>197</v>
      </c>
      <c r="T190" s="1" t="s">
        <v>197</v>
      </c>
      <c r="U190" s="1" t="s">
        <v>197</v>
      </c>
      <c r="V190" s="1" t="s">
        <v>197</v>
      </c>
      <c r="W190" s="1" t="s">
        <v>197</v>
      </c>
      <c r="X190" s="1" t="s">
        <v>198</v>
      </c>
      <c r="Y190" s="1" t="s">
        <v>198</v>
      </c>
      <c r="Z190" s="1" t="s">
        <v>198</v>
      </c>
      <c r="AA190" s="1" t="s">
        <v>197</v>
      </c>
      <c r="AB190" s="1" t="s">
        <v>197</v>
      </c>
      <c r="AC190" s="1" t="s">
        <v>197</v>
      </c>
      <c r="AD190" s="1" t="s">
        <v>197</v>
      </c>
      <c r="AE190" s="1" t="s">
        <v>197</v>
      </c>
      <c r="AF190" s="1" t="s">
        <v>197</v>
      </c>
      <c r="AG190" s="1" t="s">
        <v>197</v>
      </c>
      <c r="AH190" s="1" t="s">
        <v>197</v>
      </c>
      <c r="AI190" s="1" t="s">
        <v>197</v>
      </c>
      <c r="AJ190" s="1" t="s">
        <v>197</v>
      </c>
      <c r="AK190" s="1" t="s">
        <v>197</v>
      </c>
      <c r="AL190" s="1" t="s">
        <v>197</v>
      </c>
      <c r="AM190" s="1" t="s">
        <v>197</v>
      </c>
      <c r="AN190" s="1">
        <v>3</v>
      </c>
      <c r="AO190" s="1">
        <v>0</v>
      </c>
      <c r="AP190" s="1">
        <v>0</v>
      </c>
      <c r="AQ190" s="1" t="s">
        <v>200</v>
      </c>
      <c r="AR190" s="1" t="s">
        <v>200</v>
      </c>
      <c r="AS190" s="1" t="s">
        <v>200</v>
      </c>
      <c r="AT190" s="1" t="s">
        <v>200</v>
      </c>
      <c r="AU190" s="1" t="s">
        <v>200</v>
      </c>
      <c r="AV190" s="1" t="s">
        <v>199</v>
      </c>
      <c r="AW190" s="1" t="s">
        <v>199</v>
      </c>
      <c r="AX190" s="1" t="s">
        <v>199</v>
      </c>
      <c r="AY190" s="1" t="s">
        <v>200</v>
      </c>
      <c r="AZ190" s="1" t="s">
        <v>200</v>
      </c>
      <c r="BA190" s="1" t="s">
        <v>200</v>
      </c>
      <c r="BB190" s="1" t="s">
        <v>199</v>
      </c>
      <c r="BC190" s="1" t="s">
        <v>200</v>
      </c>
      <c r="BD190" s="1" t="s">
        <v>200</v>
      </c>
      <c r="BE190" s="1" t="s">
        <v>200</v>
      </c>
      <c r="BF190" s="1" t="s">
        <v>200</v>
      </c>
      <c r="BG190" s="1" t="s">
        <v>200</v>
      </c>
      <c r="BH190" s="1" t="s">
        <v>200</v>
      </c>
      <c r="BI190" s="1" t="s">
        <v>200</v>
      </c>
      <c r="BJ190" s="1" t="s">
        <v>200</v>
      </c>
      <c r="BK190" s="1" t="s">
        <v>200</v>
      </c>
      <c r="BL190" s="1">
        <v>8</v>
      </c>
      <c r="BM190" s="1">
        <v>6</v>
      </c>
      <c r="BN190" s="1">
        <v>3</v>
      </c>
      <c r="BO190" s="1">
        <v>7993848</v>
      </c>
      <c r="BP190" s="1">
        <v>12000</v>
      </c>
      <c r="BQ190" s="1">
        <v>20616</v>
      </c>
      <c r="BR190" s="1">
        <v>20357232</v>
      </c>
      <c r="BS190" s="1">
        <v>23693232</v>
      </c>
      <c r="BT190" s="1"/>
      <c r="BU190" s="1"/>
      <c r="BV190" s="1"/>
      <c r="BW190" s="1">
        <v>1707192</v>
      </c>
      <c r="BX190" s="1">
        <v>2763192</v>
      </c>
      <c r="BY190" s="1">
        <v>2472000</v>
      </c>
      <c r="BZ190" s="1"/>
      <c r="CA190" s="1">
        <v>44112000</v>
      </c>
      <c r="CB190" s="1">
        <v>26621232</v>
      </c>
      <c r="CC190" s="1">
        <v>24048000</v>
      </c>
      <c r="CD190" s="1">
        <v>22515120</v>
      </c>
      <c r="CE190" s="1">
        <v>33336000</v>
      </c>
      <c r="CF190" s="1">
        <v>31728000</v>
      </c>
      <c r="CG190" s="1">
        <v>155642904</v>
      </c>
      <c r="CH190" s="1">
        <v>101810880</v>
      </c>
      <c r="CI190" s="1">
        <v>30726000</v>
      </c>
      <c r="CJ190" s="1">
        <v>8</v>
      </c>
      <c r="CK190" s="1">
        <v>6</v>
      </c>
      <c r="CL190" s="1">
        <v>3</v>
      </c>
      <c r="CM190" s="1">
        <v>59019312</v>
      </c>
      <c r="CN190" s="1">
        <v>182360352</v>
      </c>
      <c r="CO190" s="1">
        <v>288179784</v>
      </c>
      <c r="CP190" s="1">
        <v>80</v>
      </c>
      <c r="CQ190" s="1">
        <v>3</v>
      </c>
      <c r="CR190" s="1">
        <v>0</v>
      </c>
      <c r="CS190" s="1">
        <v>0</v>
      </c>
      <c r="CT190" s="1">
        <v>0</v>
      </c>
      <c r="CU190" s="1">
        <v>0</v>
      </c>
      <c r="CV190" s="1" t="s">
        <v>198</v>
      </c>
      <c r="CW190" s="1" t="s">
        <v>198</v>
      </c>
      <c r="CX190" s="1" t="s">
        <v>198</v>
      </c>
      <c r="CY190" s="1" t="s">
        <v>197</v>
      </c>
      <c r="CZ190" s="1" t="s">
        <v>197</v>
      </c>
      <c r="DA190" s="1" t="s">
        <v>198</v>
      </c>
      <c r="DB190" s="1" t="s">
        <v>197</v>
      </c>
      <c r="DC190" s="1" t="s">
        <v>198</v>
      </c>
      <c r="DD190" s="1" t="s">
        <v>197</v>
      </c>
      <c r="DE190" s="1" t="s">
        <v>197</v>
      </c>
      <c r="DF190" s="1" t="s">
        <v>197</v>
      </c>
      <c r="DG190" s="1" t="s">
        <v>198</v>
      </c>
      <c r="DH190" s="1" t="s">
        <v>197</v>
      </c>
      <c r="DI190" s="1" t="s">
        <v>197</v>
      </c>
      <c r="DJ190" s="1" t="s">
        <v>197</v>
      </c>
      <c r="DK190" s="1" t="s">
        <v>197</v>
      </c>
      <c r="DL190" s="1" t="s">
        <v>197</v>
      </c>
      <c r="DM190" s="1" t="s">
        <v>197</v>
      </c>
      <c r="DN190" s="1" t="s">
        <v>197</v>
      </c>
      <c r="DO190" s="1" t="s">
        <v>197</v>
      </c>
      <c r="DP190" s="1" t="s">
        <v>198</v>
      </c>
      <c r="DQ190" s="1">
        <v>6</v>
      </c>
      <c r="DR190" s="1">
        <v>6</v>
      </c>
      <c r="DS190" s="1">
        <v>2</v>
      </c>
      <c r="DT190" s="1"/>
      <c r="DU190" s="1"/>
      <c r="DV190" s="1"/>
      <c r="DW190" s="1">
        <v>31200000</v>
      </c>
      <c r="DX190" s="1">
        <v>67200000</v>
      </c>
      <c r="DY190" s="1"/>
      <c r="DZ190" s="1">
        <v>43200000</v>
      </c>
      <c r="EA190" s="1"/>
      <c r="EB190" s="1">
        <v>0</v>
      </c>
      <c r="EC190" s="1">
        <v>0</v>
      </c>
      <c r="ED190" s="1">
        <v>0</v>
      </c>
      <c r="EE190" s="1"/>
      <c r="EF190" s="1">
        <v>912000</v>
      </c>
      <c r="EG190" s="1">
        <v>94512000</v>
      </c>
      <c r="EH190" s="1">
        <v>0</v>
      </c>
      <c r="EI190" s="1">
        <v>0</v>
      </c>
      <c r="EJ190" s="1">
        <v>0</v>
      </c>
      <c r="EK190" s="1">
        <v>0</v>
      </c>
      <c r="EL190" s="1">
        <v>100800000</v>
      </c>
      <c r="EM190" s="1">
        <v>56400000</v>
      </c>
      <c r="EN190" s="1"/>
      <c r="EO190" s="1">
        <v>141600000</v>
      </c>
      <c r="EP190" s="1">
        <v>95424000</v>
      </c>
      <c r="EQ190" s="1">
        <v>157200000</v>
      </c>
      <c r="ER190" s="1"/>
      <c r="ES190" s="1"/>
      <c r="ET190" s="1">
        <v>201241360</v>
      </c>
      <c r="EU190" s="1">
        <v>22300888</v>
      </c>
      <c r="EV190" s="1">
        <v>16672288840</v>
      </c>
      <c r="EW190" s="1">
        <v>0</v>
      </c>
      <c r="EX190" s="1"/>
      <c r="EY190" s="1"/>
      <c r="EZ190" s="1" t="s">
        <v>347</v>
      </c>
      <c r="FA190" s="1" t="s">
        <v>442</v>
      </c>
      <c r="FB190" s="1" t="s">
        <v>185</v>
      </c>
      <c r="FC190" s="1" t="s">
        <v>186</v>
      </c>
      <c r="FD190" s="1" t="s">
        <v>445</v>
      </c>
      <c r="FE190" s="1" t="s">
        <v>493</v>
      </c>
      <c r="FF190" s="1" t="s">
        <v>443</v>
      </c>
      <c r="FG190" s="1" t="s">
        <v>785</v>
      </c>
      <c r="FH190" s="1">
        <v>2022</v>
      </c>
    </row>
    <row r="191" spans="1:164" x14ac:dyDescent="0.25">
      <c r="A191" s="1" t="s">
        <v>786</v>
      </c>
      <c r="B191" s="1" t="s">
        <v>787</v>
      </c>
      <c r="C191" s="1" t="s">
        <v>605</v>
      </c>
      <c r="D191" s="1" t="s">
        <v>179</v>
      </c>
      <c r="E191" s="1" t="s">
        <v>450</v>
      </c>
      <c r="F191" s="1" t="s">
        <v>212</v>
      </c>
      <c r="G191" s="2">
        <v>41640</v>
      </c>
      <c r="H191" s="2">
        <v>44470</v>
      </c>
      <c r="I191" s="1">
        <v>0</v>
      </c>
      <c r="J191" s="1">
        <v>0</v>
      </c>
      <c r="K191" s="1" t="s">
        <v>181</v>
      </c>
      <c r="L191" s="1" t="s">
        <v>182</v>
      </c>
      <c r="M191" s="1">
        <v>1</v>
      </c>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t="s">
        <v>214</v>
      </c>
      <c r="FA191" s="1" t="s">
        <v>214</v>
      </c>
      <c r="FB191" s="1" t="s">
        <v>256</v>
      </c>
      <c r="FC191" s="1" t="s">
        <v>186</v>
      </c>
      <c r="FD191" s="1" t="s">
        <v>562</v>
      </c>
      <c r="FE191" s="1" t="s">
        <v>606</v>
      </c>
      <c r="FF191" s="1" t="s">
        <v>452</v>
      </c>
      <c r="FG191" s="1"/>
      <c r="FH191" s="1">
        <v>2022</v>
      </c>
    </row>
    <row r="192" spans="1:164" x14ac:dyDescent="0.25">
      <c r="A192" s="1" t="s">
        <v>788</v>
      </c>
      <c r="B192" s="1" t="s">
        <v>787</v>
      </c>
      <c r="C192" s="1" t="s">
        <v>605</v>
      </c>
      <c r="D192" s="1" t="s">
        <v>191</v>
      </c>
      <c r="E192" s="1" t="s">
        <v>450</v>
      </c>
      <c r="F192" s="1" t="s">
        <v>212</v>
      </c>
      <c r="G192" s="2">
        <v>41640</v>
      </c>
      <c r="H192" s="2">
        <v>44470</v>
      </c>
      <c r="I192" s="1">
        <v>0</v>
      </c>
      <c r="J192" s="1">
        <v>0</v>
      </c>
      <c r="K192" s="1" t="s">
        <v>181</v>
      </c>
      <c r="L192" s="1" t="s">
        <v>182</v>
      </c>
      <c r="M192" s="1">
        <v>0</v>
      </c>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t="s">
        <v>214</v>
      </c>
      <c r="FA192" s="1" t="s">
        <v>214</v>
      </c>
      <c r="FB192" s="1" t="s">
        <v>256</v>
      </c>
      <c r="FC192" s="1" t="s">
        <v>186</v>
      </c>
      <c r="FD192" s="1" t="s">
        <v>562</v>
      </c>
      <c r="FE192" s="1" t="s">
        <v>606</v>
      </c>
      <c r="FF192" s="1" t="s">
        <v>452</v>
      </c>
      <c r="FG192" s="1"/>
      <c r="FH192" s="1">
        <v>2022</v>
      </c>
    </row>
    <row r="193" spans="1:164" x14ac:dyDescent="0.25">
      <c r="A193" s="1" t="s">
        <v>789</v>
      </c>
      <c r="B193" s="1" t="s">
        <v>787</v>
      </c>
      <c r="C193" s="1" t="s">
        <v>790</v>
      </c>
      <c r="D193" s="1" t="s">
        <v>179</v>
      </c>
      <c r="E193" s="1" t="s">
        <v>441</v>
      </c>
      <c r="F193" s="1" t="s">
        <v>212</v>
      </c>
      <c r="G193" s="2">
        <v>38626</v>
      </c>
      <c r="H193" s="2">
        <v>43525</v>
      </c>
      <c r="I193" s="1">
        <v>1</v>
      </c>
      <c r="J193" s="1">
        <v>0</v>
      </c>
      <c r="K193" s="1" t="s">
        <v>181</v>
      </c>
      <c r="L193" s="1" t="s">
        <v>182</v>
      </c>
      <c r="M193" s="1">
        <v>1</v>
      </c>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t="s">
        <v>347</v>
      </c>
      <c r="FA193" s="1" t="s">
        <v>214</v>
      </c>
      <c r="FB193" s="1" t="s">
        <v>185</v>
      </c>
      <c r="FC193" s="1" t="s">
        <v>186</v>
      </c>
      <c r="FD193" s="1" t="s">
        <v>562</v>
      </c>
      <c r="FE193" s="1" t="s">
        <v>791</v>
      </c>
      <c r="FF193" s="1" t="s">
        <v>445</v>
      </c>
      <c r="FG193" s="1"/>
      <c r="FH193" s="1">
        <v>2022</v>
      </c>
    </row>
    <row r="194" spans="1:164" x14ac:dyDescent="0.25">
      <c r="A194" s="1" t="s">
        <v>792</v>
      </c>
      <c r="B194" s="1" t="s">
        <v>787</v>
      </c>
      <c r="C194" s="1" t="s">
        <v>790</v>
      </c>
      <c r="D194" s="1" t="s">
        <v>191</v>
      </c>
      <c r="E194" s="1" t="s">
        <v>441</v>
      </c>
      <c r="F194" s="1" t="s">
        <v>212</v>
      </c>
      <c r="G194" s="2">
        <v>38626</v>
      </c>
      <c r="H194" s="2">
        <v>43525</v>
      </c>
      <c r="I194" s="1">
        <v>1</v>
      </c>
      <c r="J194" s="1">
        <v>0</v>
      </c>
      <c r="K194" s="1" t="s">
        <v>181</v>
      </c>
      <c r="L194" s="1" t="s">
        <v>182</v>
      </c>
      <c r="M194" s="1">
        <v>1</v>
      </c>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t="s">
        <v>214</v>
      </c>
      <c r="FA194" s="1" t="s">
        <v>347</v>
      </c>
      <c r="FB194" s="1" t="s">
        <v>185</v>
      </c>
      <c r="FC194" s="1" t="s">
        <v>186</v>
      </c>
      <c r="FD194" s="1" t="s">
        <v>562</v>
      </c>
      <c r="FE194" s="1" t="s">
        <v>791</v>
      </c>
      <c r="FF194" s="1" t="s">
        <v>445</v>
      </c>
      <c r="FG194" s="1"/>
      <c r="FH194" s="1">
        <v>2022</v>
      </c>
    </row>
    <row r="195" spans="1:164" x14ac:dyDescent="0.25">
      <c r="A195" s="1" t="s">
        <v>793</v>
      </c>
      <c r="B195" s="1" t="s">
        <v>787</v>
      </c>
      <c r="C195" s="1" t="s">
        <v>794</v>
      </c>
      <c r="D195" s="1" t="s">
        <v>179</v>
      </c>
      <c r="E195" s="1" t="s">
        <v>221</v>
      </c>
      <c r="F195" s="1" t="s">
        <v>212</v>
      </c>
      <c r="G195" s="2">
        <v>38626</v>
      </c>
      <c r="H195" s="2">
        <v>43525</v>
      </c>
      <c r="I195" s="1">
        <v>1</v>
      </c>
      <c r="J195" s="1">
        <v>0</v>
      </c>
      <c r="K195" s="1" t="s">
        <v>181</v>
      </c>
      <c r="L195" s="1" t="s">
        <v>182</v>
      </c>
      <c r="M195" s="1">
        <v>1</v>
      </c>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t="s">
        <v>215</v>
      </c>
      <c r="FA195" s="1" t="s">
        <v>214</v>
      </c>
      <c r="FB195" s="1" t="s">
        <v>185</v>
      </c>
      <c r="FC195" s="1" t="s">
        <v>186</v>
      </c>
      <c r="FD195" s="1" t="s">
        <v>562</v>
      </c>
      <c r="FE195" s="1" t="s">
        <v>795</v>
      </c>
      <c r="FF195" s="1" t="s">
        <v>223</v>
      </c>
      <c r="FG195" s="1"/>
      <c r="FH195" s="1">
        <v>2022</v>
      </c>
    </row>
    <row r="196" spans="1:164" x14ac:dyDescent="0.25">
      <c r="A196" s="1" t="s">
        <v>796</v>
      </c>
      <c r="B196" s="1" t="s">
        <v>787</v>
      </c>
      <c r="C196" s="1" t="s">
        <v>794</v>
      </c>
      <c r="D196" s="1" t="s">
        <v>191</v>
      </c>
      <c r="E196" s="1" t="s">
        <v>221</v>
      </c>
      <c r="F196" s="1" t="s">
        <v>212</v>
      </c>
      <c r="G196" s="2">
        <v>38626</v>
      </c>
      <c r="H196" s="2">
        <v>43525</v>
      </c>
      <c r="I196" s="1">
        <v>1</v>
      </c>
      <c r="J196" s="1">
        <v>0</v>
      </c>
      <c r="K196" s="1" t="s">
        <v>181</v>
      </c>
      <c r="L196" s="1" t="s">
        <v>182</v>
      </c>
      <c r="M196" s="1">
        <v>0</v>
      </c>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t="s">
        <v>214</v>
      </c>
      <c r="FA196" s="1" t="s">
        <v>215</v>
      </c>
      <c r="FB196" s="1" t="s">
        <v>185</v>
      </c>
      <c r="FC196" s="1" t="s">
        <v>186</v>
      </c>
      <c r="FD196" s="1" t="s">
        <v>562</v>
      </c>
      <c r="FE196" s="1" t="s">
        <v>795</v>
      </c>
      <c r="FF196" s="1" t="s">
        <v>223</v>
      </c>
      <c r="FG196" s="1"/>
      <c r="FH196" s="1">
        <v>2022</v>
      </c>
    </row>
    <row r="197" spans="1:164" x14ac:dyDescent="0.25">
      <c r="A197" s="1" t="s">
        <v>797</v>
      </c>
      <c r="B197" s="1" t="s">
        <v>787</v>
      </c>
      <c r="C197" s="1" t="s">
        <v>798</v>
      </c>
      <c r="D197" s="1" t="s">
        <v>179</v>
      </c>
      <c r="E197" s="1"/>
      <c r="F197" s="1" t="s">
        <v>212</v>
      </c>
      <c r="G197" s="2">
        <v>43525</v>
      </c>
      <c r="H197" s="2">
        <v>73050</v>
      </c>
      <c r="I197" s="1">
        <v>0</v>
      </c>
      <c r="J197" s="1">
        <v>0</v>
      </c>
      <c r="K197" s="1" t="s">
        <v>305</v>
      </c>
      <c r="L197" s="1" t="s">
        <v>182</v>
      </c>
      <c r="M197" s="1">
        <v>1</v>
      </c>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t="s">
        <v>185</v>
      </c>
      <c r="FC197" s="1" t="s">
        <v>186</v>
      </c>
      <c r="FD197" s="1" t="s">
        <v>562</v>
      </c>
      <c r="FE197" s="1" t="s">
        <v>799</v>
      </c>
      <c r="FF197" s="1" t="s">
        <v>445</v>
      </c>
      <c r="FG197" s="1"/>
      <c r="FH197" s="1">
        <v>2022</v>
      </c>
    </row>
    <row r="198" spans="1:164" x14ac:dyDescent="0.25">
      <c r="A198" s="1" t="s">
        <v>800</v>
      </c>
      <c r="B198" s="1" t="s">
        <v>787</v>
      </c>
      <c r="C198" s="1" t="s">
        <v>798</v>
      </c>
      <c r="D198" s="1" t="s">
        <v>191</v>
      </c>
      <c r="E198" s="1"/>
      <c r="F198" s="1" t="s">
        <v>212</v>
      </c>
      <c r="G198" s="2">
        <v>43525</v>
      </c>
      <c r="H198" s="2">
        <v>73050</v>
      </c>
      <c r="I198" s="1">
        <v>0</v>
      </c>
      <c r="J198" s="1">
        <v>0</v>
      </c>
      <c r="K198" s="1" t="s">
        <v>181</v>
      </c>
      <c r="L198" s="1" t="s">
        <v>182</v>
      </c>
      <c r="M198" s="1">
        <v>1</v>
      </c>
      <c r="N198" s="1" t="s">
        <v>206</v>
      </c>
      <c r="O198" s="1"/>
      <c r="P198" s="1"/>
      <c r="Q198" s="1"/>
      <c r="R198" s="1"/>
      <c r="S198" s="1" t="s">
        <v>197</v>
      </c>
      <c r="T198" s="1" t="s">
        <v>197</v>
      </c>
      <c r="U198" s="1" t="s">
        <v>197</v>
      </c>
      <c r="V198" s="1" t="s">
        <v>197</v>
      </c>
      <c r="W198" s="1" t="s">
        <v>197</v>
      </c>
      <c r="X198" s="1" t="s">
        <v>197</v>
      </c>
      <c r="Y198" s="1" t="s">
        <v>197</v>
      </c>
      <c r="Z198" s="1" t="s">
        <v>197</v>
      </c>
      <c r="AA198" s="1" t="s">
        <v>197</v>
      </c>
      <c r="AB198" s="1" t="s">
        <v>198</v>
      </c>
      <c r="AC198" s="1" t="s">
        <v>198</v>
      </c>
      <c r="AD198" s="1" t="s">
        <v>198</v>
      </c>
      <c r="AE198" s="1" t="s">
        <v>197</v>
      </c>
      <c r="AF198" s="1" t="s">
        <v>197</v>
      </c>
      <c r="AG198" s="1" t="s">
        <v>197</v>
      </c>
      <c r="AH198" s="1" t="s">
        <v>197</v>
      </c>
      <c r="AI198" s="1" t="s">
        <v>197</v>
      </c>
      <c r="AJ198" s="1" t="s">
        <v>197</v>
      </c>
      <c r="AK198" s="1" t="s">
        <v>197</v>
      </c>
      <c r="AL198" s="1" t="s">
        <v>197</v>
      </c>
      <c r="AM198" s="1" t="s">
        <v>197</v>
      </c>
      <c r="AN198" s="1">
        <v>3</v>
      </c>
      <c r="AO198" s="1">
        <v>0</v>
      </c>
      <c r="AP198" s="1">
        <v>0</v>
      </c>
      <c r="AQ198" s="1" t="s">
        <v>199</v>
      </c>
      <c r="AR198" s="1" t="s">
        <v>199</v>
      </c>
      <c r="AS198" s="1" t="s">
        <v>199</v>
      </c>
      <c r="AT198" s="1" t="s">
        <v>199</v>
      </c>
      <c r="AU198" s="1" t="s">
        <v>199</v>
      </c>
      <c r="AV198" s="1" t="s">
        <v>199</v>
      </c>
      <c r="AW198" s="1" t="s">
        <v>199</v>
      </c>
      <c r="AX198" s="1" t="s">
        <v>199</v>
      </c>
      <c r="AY198" s="1" t="s">
        <v>199</v>
      </c>
      <c r="AZ198" s="1" t="s">
        <v>199</v>
      </c>
      <c r="BA198" s="1" t="s">
        <v>199</v>
      </c>
      <c r="BB198" s="1" t="s">
        <v>199</v>
      </c>
      <c r="BC198" s="1" t="s">
        <v>199</v>
      </c>
      <c r="BD198" s="1" t="s">
        <v>199</v>
      </c>
      <c r="BE198" s="1" t="s">
        <v>199</v>
      </c>
      <c r="BF198" s="1" t="s">
        <v>199</v>
      </c>
      <c r="BG198" s="1" t="s">
        <v>199</v>
      </c>
      <c r="BH198" s="1" t="s">
        <v>199</v>
      </c>
      <c r="BI198" s="1" t="s">
        <v>199</v>
      </c>
      <c r="BJ198" s="1" t="s">
        <v>199</v>
      </c>
      <c r="BK198" s="1" t="s">
        <v>199</v>
      </c>
      <c r="BL198" s="1">
        <v>0</v>
      </c>
      <c r="BM198" s="1">
        <v>0</v>
      </c>
      <c r="BN198" s="1">
        <v>0</v>
      </c>
      <c r="BO198" s="1"/>
      <c r="BP198" s="1"/>
      <c r="BQ198" s="1"/>
      <c r="BR198" s="1"/>
      <c r="BS198" s="1"/>
      <c r="BT198" s="1"/>
      <c r="BU198" s="1"/>
      <c r="BV198" s="1"/>
      <c r="BW198" s="1"/>
      <c r="BX198" s="1"/>
      <c r="BY198" s="1"/>
      <c r="BZ198" s="1"/>
      <c r="CA198" s="1"/>
      <c r="CB198" s="1"/>
      <c r="CC198" s="1"/>
      <c r="CD198" s="1"/>
      <c r="CE198" s="1"/>
      <c r="CF198" s="1"/>
      <c r="CG198" s="1"/>
      <c r="CH198" s="1"/>
      <c r="CI198" s="1"/>
      <c r="CJ198" s="1">
        <v>0</v>
      </c>
      <c r="CK198" s="1">
        <v>0</v>
      </c>
      <c r="CL198" s="1">
        <v>0</v>
      </c>
      <c r="CM198" s="1">
        <v>0</v>
      </c>
      <c r="CN198" s="1">
        <v>0</v>
      </c>
      <c r="CO198" s="1">
        <v>0</v>
      </c>
      <c r="CP198" s="1"/>
      <c r="CQ198" s="1"/>
      <c r="CR198" s="1">
        <v>0</v>
      </c>
      <c r="CS198" s="1">
        <v>0</v>
      </c>
      <c r="CT198" s="1">
        <v>16197333359</v>
      </c>
      <c r="CU198" s="1">
        <v>8307916016</v>
      </c>
      <c r="CV198" s="1" t="s">
        <v>198</v>
      </c>
      <c r="CW198" s="1" t="s">
        <v>198</v>
      </c>
      <c r="CX198" s="1" t="s">
        <v>198</v>
      </c>
      <c r="CY198" s="1" t="s">
        <v>198</v>
      </c>
      <c r="CZ198" s="1" t="s">
        <v>198</v>
      </c>
      <c r="DA198" s="1" t="s">
        <v>198</v>
      </c>
      <c r="DB198" s="1" t="s">
        <v>198</v>
      </c>
      <c r="DC198" s="1" t="s">
        <v>198</v>
      </c>
      <c r="DD198" s="1" t="s">
        <v>198</v>
      </c>
      <c r="DE198" s="1" t="s">
        <v>197</v>
      </c>
      <c r="DF198" s="1" t="s">
        <v>197</v>
      </c>
      <c r="DG198" s="1" t="s">
        <v>197</v>
      </c>
      <c r="DH198" s="1" t="s">
        <v>198</v>
      </c>
      <c r="DI198" s="1" t="s">
        <v>198</v>
      </c>
      <c r="DJ198" s="1" t="s">
        <v>198</v>
      </c>
      <c r="DK198" s="1" t="s">
        <v>197</v>
      </c>
      <c r="DL198" s="1" t="s">
        <v>197</v>
      </c>
      <c r="DM198" s="1" t="s">
        <v>197</v>
      </c>
      <c r="DN198" s="1" t="s">
        <v>198</v>
      </c>
      <c r="DO198" s="1" t="s">
        <v>198</v>
      </c>
      <c r="DP198" s="1" t="s">
        <v>198</v>
      </c>
      <c r="DQ198" s="1">
        <v>3</v>
      </c>
      <c r="DR198" s="1">
        <v>3</v>
      </c>
      <c r="DS198" s="1">
        <v>0</v>
      </c>
      <c r="DT198" s="1"/>
      <c r="DU198" s="1"/>
      <c r="DV198" s="1"/>
      <c r="DW198" s="1"/>
      <c r="DX198" s="1"/>
      <c r="DY198" s="1"/>
      <c r="DZ198" s="1"/>
      <c r="EA198" s="1"/>
      <c r="EB198" s="1"/>
      <c r="EC198" s="1">
        <v>0</v>
      </c>
      <c r="ED198" s="1">
        <v>0</v>
      </c>
      <c r="EE198" s="1">
        <v>0</v>
      </c>
      <c r="EF198" s="1"/>
      <c r="EG198" s="1"/>
      <c r="EH198" s="1"/>
      <c r="EI198" s="1">
        <v>0</v>
      </c>
      <c r="EJ198" s="1">
        <v>0</v>
      </c>
      <c r="EK198" s="1">
        <v>0</v>
      </c>
      <c r="EL198" s="1"/>
      <c r="EM198" s="1"/>
      <c r="EN198" s="1"/>
      <c r="EO198" s="1">
        <v>0</v>
      </c>
      <c r="EP198" s="1">
        <v>0</v>
      </c>
      <c r="EQ198" s="1">
        <v>0</v>
      </c>
      <c r="ER198" s="1"/>
      <c r="ES198" s="1"/>
      <c r="ET198" s="1">
        <v>0</v>
      </c>
      <c r="EU198" s="1">
        <v>2823819984</v>
      </c>
      <c r="EV198" s="1">
        <v>3119999999688</v>
      </c>
      <c r="EW198" s="1">
        <v>1295999998704</v>
      </c>
      <c r="EX198" s="1"/>
      <c r="EY198" s="1"/>
      <c r="EZ198" s="1"/>
      <c r="FA198" s="1"/>
      <c r="FB198" s="1" t="s">
        <v>185</v>
      </c>
      <c r="FC198" s="1" t="s">
        <v>186</v>
      </c>
      <c r="FD198" s="1" t="s">
        <v>562</v>
      </c>
      <c r="FE198" s="1" t="s">
        <v>799</v>
      </c>
      <c r="FF198" s="1" t="s">
        <v>445</v>
      </c>
      <c r="FG198" s="1" t="s">
        <v>801</v>
      </c>
      <c r="FH198" s="1">
        <v>2022</v>
      </c>
    </row>
    <row r="199" spans="1:164" x14ac:dyDescent="0.25">
      <c r="A199" s="1" t="s">
        <v>802</v>
      </c>
      <c r="B199" s="1" t="s">
        <v>787</v>
      </c>
      <c r="C199" s="1" t="s">
        <v>803</v>
      </c>
      <c r="D199" s="1" t="s">
        <v>179</v>
      </c>
      <c r="E199" s="1" t="s">
        <v>399</v>
      </c>
      <c r="F199" s="1" t="s">
        <v>212</v>
      </c>
      <c r="G199" s="2">
        <v>38626</v>
      </c>
      <c r="H199" s="2">
        <v>43525</v>
      </c>
      <c r="I199" s="1">
        <v>1</v>
      </c>
      <c r="J199" s="1">
        <v>0</v>
      </c>
      <c r="K199" s="1" t="s">
        <v>181</v>
      </c>
      <c r="L199" s="1" t="s">
        <v>182</v>
      </c>
      <c r="M199" s="1">
        <v>1</v>
      </c>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t="s">
        <v>400</v>
      </c>
      <c r="FA199" s="1" t="s">
        <v>214</v>
      </c>
      <c r="FB199" s="1" t="s">
        <v>185</v>
      </c>
      <c r="FC199" s="1" t="s">
        <v>186</v>
      </c>
      <c r="FD199" s="1" t="s">
        <v>562</v>
      </c>
      <c r="FE199" s="1" t="s">
        <v>804</v>
      </c>
      <c r="FF199" s="1" t="s">
        <v>402</v>
      </c>
      <c r="FG199" s="1"/>
      <c r="FH199" s="1">
        <v>2022</v>
      </c>
    </row>
    <row r="200" spans="1:164" x14ac:dyDescent="0.25">
      <c r="A200" s="1" t="s">
        <v>805</v>
      </c>
      <c r="B200" s="1" t="s">
        <v>787</v>
      </c>
      <c r="C200" s="1" t="s">
        <v>803</v>
      </c>
      <c r="D200" s="1" t="s">
        <v>191</v>
      </c>
      <c r="E200" s="1" t="s">
        <v>399</v>
      </c>
      <c r="F200" s="1" t="s">
        <v>212</v>
      </c>
      <c r="G200" s="2">
        <v>38626</v>
      </c>
      <c r="H200" s="2">
        <v>43525</v>
      </c>
      <c r="I200" s="1">
        <v>1</v>
      </c>
      <c r="J200" s="1">
        <v>0</v>
      </c>
      <c r="K200" s="1" t="s">
        <v>305</v>
      </c>
      <c r="L200" s="1" t="s">
        <v>182</v>
      </c>
      <c r="M200" s="1">
        <v>0</v>
      </c>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t="s">
        <v>214</v>
      </c>
      <c r="FA200" s="1" t="s">
        <v>400</v>
      </c>
      <c r="FB200" s="1" t="s">
        <v>185</v>
      </c>
      <c r="FC200" s="1" t="s">
        <v>186</v>
      </c>
      <c r="FD200" s="1" t="s">
        <v>562</v>
      </c>
      <c r="FE200" s="1" t="s">
        <v>804</v>
      </c>
      <c r="FF200" s="1" t="s">
        <v>402</v>
      </c>
      <c r="FG200" s="1"/>
      <c r="FH200" s="1">
        <v>2022</v>
      </c>
    </row>
    <row r="201" spans="1:164" x14ac:dyDescent="0.25">
      <c r="A201" s="1" t="s">
        <v>806</v>
      </c>
      <c r="B201" s="1" t="s">
        <v>255</v>
      </c>
      <c r="C201" s="1" t="s">
        <v>807</v>
      </c>
      <c r="D201" s="1" t="s">
        <v>179</v>
      </c>
      <c r="E201" s="1" t="s">
        <v>439</v>
      </c>
      <c r="F201" s="1" t="s">
        <v>212</v>
      </c>
      <c r="G201" s="2">
        <v>37149</v>
      </c>
      <c r="H201" s="2">
        <v>43922</v>
      </c>
      <c r="I201" s="1">
        <v>1</v>
      </c>
      <c r="J201" s="1">
        <v>0</v>
      </c>
      <c r="K201" s="1" t="s">
        <v>305</v>
      </c>
      <c r="L201" s="1" t="s">
        <v>182</v>
      </c>
      <c r="M201" s="1">
        <v>0</v>
      </c>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t="s">
        <v>442</v>
      </c>
      <c r="FA201" s="1" t="s">
        <v>245</v>
      </c>
      <c r="FB201" s="1" t="s">
        <v>185</v>
      </c>
      <c r="FC201" s="1" t="s">
        <v>186</v>
      </c>
      <c r="FD201" s="1" t="s">
        <v>258</v>
      </c>
      <c r="FE201" s="1" t="s">
        <v>808</v>
      </c>
      <c r="FF201" s="1" t="s">
        <v>443</v>
      </c>
      <c r="FG201" s="1"/>
      <c r="FH201" s="1">
        <v>2022</v>
      </c>
    </row>
    <row r="202" spans="1:164" x14ac:dyDescent="0.25">
      <c r="A202" s="1" t="s">
        <v>809</v>
      </c>
      <c r="B202" s="1" t="s">
        <v>255</v>
      </c>
      <c r="C202" s="1" t="s">
        <v>807</v>
      </c>
      <c r="D202" s="1" t="s">
        <v>191</v>
      </c>
      <c r="E202" s="1" t="s">
        <v>439</v>
      </c>
      <c r="F202" s="1" t="s">
        <v>212</v>
      </c>
      <c r="G202" s="2">
        <v>37149</v>
      </c>
      <c r="H202" s="2">
        <v>43922</v>
      </c>
      <c r="I202" s="1">
        <v>1</v>
      </c>
      <c r="J202" s="1">
        <v>0</v>
      </c>
      <c r="K202" s="1" t="s">
        <v>181</v>
      </c>
      <c r="L202" s="1" t="s">
        <v>182</v>
      </c>
      <c r="M202" s="1">
        <v>1</v>
      </c>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t="s">
        <v>245</v>
      </c>
      <c r="FA202" s="1" t="s">
        <v>442</v>
      </c>
      <c r="FB202" s="1" t="s">
        <v>185</v>
      </c>
      <c r="FC202" s="1" t="s">
        <v>186</v>
      </c>
      <c r="FD202" s="1" t="s">
        <v>258</v>
      </c>
      <c r="FE202" s="1" t="s">
        <v>808</v>
      </c>
      <c r="FF202" s="1" t="s">
        <v>443</v>
      </c>
      <c r="FG202" s="1"/>
      <c r="FH202" s="1">
        <v>2022</v>
      </c>
    </row>
    <row r="203" spans="1:164" x14ac:dyDescent="0.25">
      <c r="A203" s="1" t="s">
        <v>810</v>
      </c>
      <c r="B203" s="1" t="s">
        <v>255</v>
      </c>
      <c r="C203" s="1" t="s">
        <v>811</v>
      </c>
      <c r="D203" s="1" t="s">
        <v>179</v>
      </c>
      <c r="E203" s="1" t="s">
        <v>458</v>
      </c>
      <c r="F203" s="1" t="s">
        <v>212</v>
      </c>
      <c r="G203" s="2">
        <v>37149</v>
      </c>
      <c r="H203" s="2">
        <v>43922</v>
      </c>
      <c r="I203" s="1">
        <v>1</v>
      </c>
      <c r="J203" s="1">
        <v>0</v>
      </c>
      <c r="K203" s="1" t="s">
        <v>305</v>
      </c>
      <c r="L203" s="1" t="s">
        <v>182</v>
      </c>
      <c r="M203" s="1">
        <v>0</v>
      </c>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t="s">
        <v>214</v>
      </c>
      <c r="FA203" s="1" t="s">
        <v>245</v>
      </c>
      <c r="FB203" s="1" t="s">
        <v>185</v>
      </c>
      <c r="FC203" s="1" t="s">
        <v>186</v>
      </c>
      <c r="FD203" s="1" t="s">
        <v>258</v>
      </c>
      <c r="FE203" s="1" t="s">
        <v>812</v>
      </c>
      <c r="FF203" s="1" t="s">
        <v>460</v>
      </c>
      <c r="FG203" s="1"/>
      <c r="FH203" s="1">
        <v>2022</v>
      </c>
    </row>
    <row r="204" spans="1:164" x14ac:dyDescent="0.25">
      <c r="A204" s="1" t="s">
        <v>813</v>
      </c>
      <c r="B204" s="1" t="s">
        <v>255</v>
      </c>
      <c r="C204" s="1" t="s">
        <v>811</v>
      </c>
      <c r="D204" s="1" t="s">
        <v>179</v>
      </c>
      <c r="E204" s="1" t="s">
        <v>477</v>
      </c>
      <c r="F204" s="1" t="s">
        <v>212</v>
      </c>
      <c r="G204" s="2">
        <v>37149</v>
      </c>
      <c r="H204" s="2">
        <v>43922</v>
      </c>
      <c r="I204" s="1">
        <v>1</v>
      </c>
      <c r="J204" s="1">
        <v>0</v>
      </c>
      <c r="K204" s="1" t="s">
        <v>305</v>
      </c>
      <c r="L204" s="1" t="s">
        <v>182</v>
      </c>
      <c r="M204" s="1">
        <v>0</v>
      </c>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t="s">
        <v>214</v>
      </c>
      <c r="FA204" s="1" t="s">
        <v>245</v>
      </c>
      <c r="FB204" s="1" t="s">
        <v>185</v>
      </c>
      <c r="FC204" s="1" t="s">
        <v>186</v>
      </c>
      <c r="FD204" s="1" t="s">
        <v>258</v>
      </c>
      <c r="FE204" s="1" t="s">
        <v>812</v>
      </c>
      <c r="FF204" s="1" t="s">
        <v>479</v>
      </c>
      <c r="FG204" s="1"/>
      <c r="FH204" s="1">
        <v>2022</v>
      </c>
    </row>
    <row r="205" spans="1:164" x14ac:dyDescent="0.25">
      <c r="A205" s="1" t="s">
        <v>814</v>
      </c>
      <c r="B205" s="1" t="s">
        <v>255</v>
      </c>
      <c r="C205" s="1" t="s">
        <v>811</v>
      </c>
      <c r="D205" s="1" t="s">
        <v>191</v>
      </c>
      <c r="E205" s="1" t="s">
        <v>458</v>
      </c>
      <c r="F205" s="1" t="s">
        <v>212</v>
      </c>
      <c r="G205" s="2">
        <v>37149</v>
      </c>
      <c r="H205" s="2">
        <v>43922</v>
      </c>
      <c r="I205" s="1">
        <v>1</v>
      </c>
      <c r="J205" s="1">
        <v>0</v>
      </c>
      <c r="K205" s="1" t="s">
        <v>181</v>
      </c>
      <c r="L205" s="1" t="s">
        <v>182</v>
      </c>
      <c r="M205" s="1">
        <v>1</v>
      </c>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t="s">
        <v>245</v>
      </c>
      <c r="FA205" s="1" t="s">
        <v>214</v>
      </c>
      <c r="FB205" s="1" t="s">
        <v>185</v>
      </c>
      <c r="FC205" s="1" t="s">
        <v>186</v>
      </c>
      <c r="FD205" s="1" t="s">
        <v>258</v>
      </c>
      <c r="FE205" s="1" t="s">
        <v>812</v>
      </c>
      <c r="FF205" s="1" t="s">
        <v>460</v>
      </c>
      <c r="FG205" s="1"/>
      <c r="FH205" s="1">
        <v>2022</v>
      </c>
    </row>
    <row r="206" spans="1:164" x14ac:dyDescent="0.25">
      <c r="A206" s="1" t="s">
        <v>815</v>
      </c>
      <c r="B206" s="1" t="s">
        <v>255</v>
      </c>
      <c r="C206" s="1" t="s">
        <v>811</v>
      </c>
      <c r="D206" s="1" t="s">
        <v>191</v>
      </c>
      <c r="E206" s="1" t="s">
        <v>477</v>
      </c>
      <c r="F206" s="1" t="s">
        <v>212</v>
      </c>
      <c r="G206" s="2">
        <v>37149</v>
      </c>
      <c r="H206" s="2">
        <v>43922</v>
      </c>
      <c r="I206" s="1">
        <v>1</v>
      </c>
      <c r="J206" s="1">
        <v>0</v>
      </c>
      <c r="K206" s="1" t="s">
        <v>181</v>
      </c>
      <c r="L206" s="1" t="s">
        <v>182</v>
      </c>
      <c r="M206" s="1">
        <v>1</v>
      </c>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t="s">
        <v>245</v>
      </c>
      <c r="FA206" s="1" t="s">
        <v>214</v>
      </c>
      <c r="FB206" s="1" t="s">
        <v>185</v>
      </c>
      <c r="FC206" s="1" t="s">
        <v>186</v>
      </c>
      <c r="FD206" s="1" t="s">
        <v>258</v>
      </c>
      <c r="FE206" s="1" t="s">
        <v>812</v>
      </c>
      <c r="FF206" s="1" t="s">
        <v>479</v>
      </c>
      <c r="FG206" s="1"/>
      <c r="FH206" s="1">
        <v>2022</v>
      </c>
    </row>
    <row r="207" spans="1:164" x14ac:dyDescent="0.25">
      <c r="A207" s="1" t="s">
        <v>816</v>
      </c>
      <c r="B207" s="1" t="s">
        <v>255</v>
      </c>
      <c r="C207" s="1" t="s">
        <v>817</v>
      </c>
      <c r="D207" s="1" t="s">
        <v>179</v>
      </c>
      <c r="E207" s="1" t="s">
        <v>462</v>
      </c>
      <c r="F207" s="1" t="s">
        <v>212</v>
      </c>
      <c r="G207" s="2">
        <v>37149</v>
      </c>
      <c r="H207" s="2">
        <v>43922</v>
      </c>
      <c r="I207" s="1">
        <v>1</v>
      </c>
      <c r="J207" s="1">
        <v>0</v>
      </c>
      <c r="K207" s="1" t="s">
        <v>305</v>
      </c>
      <c r="L207" s="1" t="s">
        <v>182</v>
      </c>
      <c r="M207" s="1">
        <v>0</v>
      </c>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t="s">
        <v>214</v>
      </c>
      <c r="FA207" s="1" t="s">
        <v>245</v>
      </c>
      <c r="FB207" s="1" t="s">
        <v>185</v>
      </c>
      <c r="FC207" s="1" t="s">
        <v>186</v>
      </c>
      <c r="FD207" s="1" t="s">
        <v>258</v>
      </c>
      <c r="FE207" s="1" t="s">
        <v>818</v>
      </c>
      <c r="FF207" s="1" t="s">
        <v>463</v>
      </c>
      <c r="FG207" s="1"/>
      <c r="FH207" s="1">
        <v>2022</v>
      </c>
    </row>
    <row r="208" spans="1:164" x14ac:dyDescent="0.25">
      <c r="A208" s="1" t="s">
        <v>819</v>
      </c>
      <c r="B208" s="1" t="s">
        <v>255</v>
      </c>
      <c r="C208" s="1" t="s">
        <v>817</v>
      </c>
      <c r="D208" s="1" t="s">
        <v>191</v>
      </c>
      <c r="E208" s="1" t="s">
        <v>462</v>
      </c>
      <c r="F208" s="1" t="s">
        <v>212</v>
      </c>
      <c r="G208" s="2">
        <v>37149</v>
      </c>
      <c r="H208" s="2">
        <v>43922</v>
      </c>
      <c r="I208" s="1">
        <v>1</v>
      </c>
      <c r="J208" s="1">
        <v>0</v>
      </c>
      <c r="K208" s="1" t="s">
        <v>181</v>
      </c>
      <c r="L208" s="1" t="s">
        <v>182</v>
      </c>
      <c r="M208" s="1">
        <v>1</v>
      </c>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t="s">
        <v>245</v>
      </c>
      <c r="FA208" s="1" t="s">
        <v>214</v>
      </c>
      <c r="FB208" s="1" t="s">
        <v>185</v>
      </c>
      <c r="FC208" s="1" t="s">
        <v>186</v>
      </c>
      <c r="FD208" s="1" t="s">
        <v>258</v>
      </c>
      <c r="FE208" s="1" t="s">
        <v>818</v>
      </c>
      <c r="FF208" s="1" t="s">
        <v>463</v>
      </c>
      <c r="FG208" s="1"/>
      <c r="FH208" s="1">
        <v>2022</v>
      </c>
    </row>
    <row r="209" spans="1:164" x14ac:dyDescent="0.25">
      <c r="A209" s="1" t="s">
        <v>820</v>
      </c>
      <c r="B209" s="1" t="s">
        <v>255</v>
      </c>
      <c r="C209" s="1" t="s">
        <v>596</v>
      </c>
      <c r="D209" s="1" t="s">
        <v>179</v>
      </c>
      <c r="E209" s="1"/>
      <c r="F209" s="1" t="s">
        <v>212</v>
      </c>
      <c r="G209" s="2">
        <v>37149</v>
      </c>
      <c r="H209" s="2">
        <v>43922</v>
      </c>
      <c r="I209" s="1">
        <v>1</v>
      </c>
      <c r="J209" s="1">
        <v>0</v>
      </c>
      <c r="K209" s="1" t="s">
        <v>181</v>
      </c>
      <c r="L209" s="1" t="s">
        <v>182</v>
      </c>
      <c r="M209" s="1">
        <v>1</v>
      </c>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t="s">
        <v>214</v>
      </c>
      <c r="FA209" s="1" t="s">
        <v>245</v>
      </c>
      <c r="FB209" s="1" t="s">
        <v>185</v>
      </c>
      <c r="FC209" s="1" t="s">
        <v>186</v>
      </c>
      <c r="FD209" s="1" t="s">
        <v>258</v>
      </c>
      <c r="FE209" s="1" t="s">
        <v>597</v>
      </c>
      <c r="FF209" s="1"/>
      <c r="FG209" s="1"/>
      <c r="FH209" s="1">
        <v>2022</v>
      </c>
    </row>
    <row r="210" spans="1:164" x14ac:dyDescent="0.25">
      <c r="A210" s="1" t="s">
        <v>821</v>
      </c>
      <c r="B210" s="1" t="s">
        <v>255</v>
      </c>
      <c r="C210" s="1" t="s">
        <v>596</v>
      </c>
      <c r="D210" s="1" t="s">
        <v>191</v>
      </c>
      <c r="E210" s="1"/>
      <c r="F210" s="1" t="s">
        <v>212</v>
      </c>
      <c r="G210" s="2">
        <v>37149</v>
      </c>
      <c r="H210" s="2">
        <v>43922</v>
      </c>
      <c r="I210" s="1">
        <v>1</v>
      </c>
      <c r="J210" s="1">
        <v>0</v>
      </c>
      <c r="K210" s="1" t="s">
        <v>181</v>
      </c>
      <c r="L210" s="1" t="s">
        <v>182</v>
      </c>
      <c r="M210" s="1">
        <v>1</v>
      </c>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t="s">
        <v>245</v>
      </c>
      <c r="FA210" s="1" t="s">
        <v>214</v>
      </c>
      <c r="FB210" s="1" t="s">
        <v>185</v>
      </c>
      <c r="FC210" s="1" t="s">
        <v>186</v>
      </c>
      <c r="FD210" s="1" t="s">
        <v>258</v>
      </c>
      <c r="FE210" s="1" t="s">
        <v>597</v>
      </c>
      <c r="FF210" s="1"/>
      <c r="FG210" s="1"/>
      <c r="FH210" s="1">
        <v>2022</v>
      </c>
    </row>
    <row r="211" spans="1:164" x14ac:dyDescent="0.25">
      <c r="A211" s="1" t="s">
        <v>822</v>
      </c>
      <c r="B211" s="1" t="s">
        <v>255</v>
      </c>
      <c r="C211" s="1" t="s">
        <v>652</v>
      </c>
      <c r="D211" s="1" t="s">
        <v>179</v>
      </c>
      <c r="E211" s="1" t="s">
        <v>823</v>
      </c>
      <c r="F211" s="1" t="s">
        <v>212</v>
      </c>
      <c r="G211" s="2">
        <v>37149</v>
      </c>
      <c r="H211" s="2">
        <v>43922</v>
      </c>
      <c r="I211" s="1">
        <v>1</v>
      </c>
      <c r="J211" s="1">
        <v>0</v>
      </c>
      <c r="K211" s="1" t="s">
        <v>181</v>
      </c>
      <c r="L211" s="1" t="s">
        <v>182</v>
      </c>
      <c r="M211" s="1">
        <v>1</v>
      </c>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t="s">
        <v>214</v>
      </c>
      <c r="FA211" s="1" t="s">
        <v>245</v>
      </c>
      <c r="FB211" s="1" t="s">
        <v>185</v>
      </c>
      <c r="FC211" s="1" t="s">
        <v>186</v>
      </c>
      <c r="FD211" s="1" t="s">
        <v>258</v>
      </c>
      <c r="FE211" s="1" t="s">
        <v>653</v>
      </c>
      <c r="FF211" s="1" t="s">
        <v>372</v>
      </c>
      <c r="FG211" s="1"/>
      <c r="FH211" s="1">
        <v>2022</v>
      </c>
    </row>
    <row r="212" spans="1:164" x14ac:dyDescent="0.25">
      <c r="A212" s="1" t="s">
        <v>824</v>
      </c>
      <c r="B212" s="1" t="s">
        <v>255</v>
      </c>
      <c r="C212" s="1" t="s">
        <v>652</v>
      </c>
      <c r="D212" s="1" t="s">
        <v>191</v>
      </c>
      <c r="E212" s="1" t="s">
        <v>823</v>
      </c>
      <c r="F212" s="1" t="s">
        <v>212</v>
      </c>
      <c r="G212" s="2">
        <v>37149</v>
      </c>
      <c r="H212" s="2">
        <v>43922</v>
      </c>
      <c r="I212" s="1">
        <v>1</v>
      </c>
      <c r="J212" s="1">
        <v>0</v>
      </c>
      <c r="K212" s="1" t="s">
        <v>181</v>
      </c>
      <c r="L212" s="1" t="s">
        <v>182</v>
      </c>
      <c r="M212" s="1">
        <v>1</v>
      </c>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t="s">
        <v>245</v>
      </c>
      <c r="FA212" s="1" t="s">
        <v>214</v>
      </c>
      <c r="FB212" s="1" t="s">
        <v>185</v>
      </c>
      <c r="FC212" s="1" t="s">
        <v>186</v>
      </c>
      <c r="FD212" s="1" t="s">
        <v>258</v>
      </c>
      <c r="FE212" s="1" t="s">
        <v>653</v>
      </c>
      <c r="FF212" s="1" t="s">
        <v>372</v>
      </c>
      <c r="FG212" s="1"/>
      <c r="FH212" s="1">
        <v>2022</v>
      </c>
    </row>
    <row r="213" spans="1:164" x14ac:dyDescent="0.25">
      <c r="A213" s="1" t="s">
        <v>825</v>
      </c>
      <c r="B213" s="1" t="s">
        <v>255</v>
      </c>
      <c r="C213" s="1" t="s">
        <v>826</v>
      </c>
      <c r="D213" s="1" t="s">
        <v>179</v>
      </c>
      <c r="E213" s="1"/>
      <c r="F213" s="1" t="s">
        <v>212</v>
      </c>
      <c r="G213" s="2">
        <v>37149</v>
      </c>
      <c r="H213" s="2">
        <v>43922</v>
      </c>
      <c r="I213" s="1">
        <v>1</v>
      </c>
      <c r="J213" s="1">
        <v>0</v>
      </c>
      <c r="K213" s="1" t="s">
        <v>181</v>
      </c>
      <c r="L213" s="1" t="s">
        <v>182</v>
      </c>
      <c r="M213" s="1">
        <v>1</v>
      </c>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t="s">
        <v>214</v>
      </c>
      <c r="FA213" s="1" t="s">
        <v>245</v>
      </c>
      <c r="FB213" s="1" t="s">
        <v>185</v>
      </c>
      <c r="FC213" s="1" t="s">
        <v>186</v>
      </c>
      <c r="FD213" s="1" t="s">
        <v>258</v>
      </c>
      <c r="FE213" s="1" t="s">
        <v>827</v>
      </c>
      <c r="FF213" s="1"/>
      <c r="FG213" s="1"/>
      <c r="FH213" s="1">
        <v>2022</v>
      </c>
    </row>
    <row r="214" spans="1:164" x14ac:dyDescent="0.25">
      <c r="A214" s="1" t="s">
        <v>828</v>
      </c>
      <c r="B214" s="1" t="s">
        <v>255</v>
      </c>
      <c r="C214" s="1" t="s">
        <v>826</v>
      </c>
      <c r="D214" s="1" t="s">
        <v>191</v>
      </c>
      <c r="E214" s="1"/>
      <c r="F214" s="1" t="s">
        <v>212</v>
      </c>
      <c r="G214" s="2">
        <v>37149</v>
      </c>
      <c r="H214" s="2">
        <v>43922</v>
      </c>
      <c r="I214" s="1">
        <v>1</v>
      </c>
      <c r="J214" s="1">
        <v>0</v>
      </c>
      <c r="K214" s="1" t="s">
        <v>181</v>
      </c>
      <c r="L214" s="1" t="s">
        <v>182</v>
      </c>
      <c r="M214" s="1">
        <v>1</v>
      </c>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t="s">
        <v>245</v>
      </c>
      <c r="FA214" s="1" t="s">
        <v>214</v>
      </c>
      <c r="FB214" s="1" t="s">
        <v>185</v>
      </c>
      <c r="FC214" s="1" t="s">
        <v>186</v>
      </c>
      <c r="FD214" s="1" t="s">
        <v>258</v>
      </c>
      <c r="FE214" s="1" t="s">
        <v>827</v>
      </c>
      <c r="FF214" s="1"/>
      <c r="FG214" s="1"/>
      <c r="FH214" s="1">
        <v>2022</v>
      </c>
    </row>
    <row r="215" spans="1:164" x14ac:dyDescent="0.25">
      <c r="A215" s="1" t="s">
        <v>829</v>
      </c>
      <c r="B215" s="1" t="s">
        <v>255</v>
      </c>
      <c r="C215" s="1" t="s">
        <v>643</v>
      </c>
      <c r="D215" s="1" t="s">
        <v>179</v>
      </c>
      <c r="E215" s="1" t="s">
        <v>830</v>
      </c>
      <c r="F215" s="1" t="s">
        <v>212</v>
      </c>
      <c r="G215" s="2">
        <v>37149</v>
      </c>
      <c r="H215" s="2">
        <v>43922</v>
      </c>
      <c r="I215" s="1">
        <v>1</v>
      </c>
      <c r="J215" s="1">
        <v>0</v>
      </c>
      <c r="K215" s="1" t="s">
        <v>305</v>
      </c>
      <c r="L215" s="1" t="s">
        <v>182</v>
      </c>
      <c r="M215" s="1">
        <v>0</v>
      </c>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t="s">
        <v>214</v>
      </c>
      <c r="FA215" s="1" t="s">
        <v>245</v>
      </c>
      <c r="FB215" s="1" t="s">
        <v>185</v>
      </c>
      <c r="FC215" s="1" t="s">
        <v>186</v>
      </c>
      <c r="FD215" s="1" t="s">
        <v>258</v>
      </c>
      <c r="FE215" s="1" t="s">
        <v>645</v>
      </c>
      <c r="FF215" s="1" t="s">
        <v>644</v>
      </c>
      <c r="FG215" s="1"/>
      <c r="FH215" s="1">
        <v>2022</v>
      </c>
    </row>
    <row r="216" spans="1:164" x14ac:dyDescent="0.25">
      <c r="A216" s="1" t="s">
        <v>831</v>
      </c>
      <c r="B216" s="1" t="s">
        <v>255</v>
      </c>
      <c r="C216" s="1" t="s">
        <v>643</v>
      </c>
      <c r="D216" s="1" t="s">
        <v>191</v>
      </c>
      <c r="E216" s="1" t="s">
        <v>830</v>
      </c>
      <c r="F216" s="1" t="s">
        <v>212</v>
      </c>
      <c r="G216" s="2">
        <v>37149</v>
      </c>
      <c r="H216" s="2">
        <v>43922</v>
      </c>
      <c r="I216" s="1">
        <v>1</v>
      </c>
      <c r="J216" s="1">
        <v>0</v>
      </c>
      <c r="K216" s="1" t="s">
        <v>181</v>
      </c>
      <c r="L216" s="1" t="s">
        <v>182</v>
      </c>
      <c r="M216" s="1">
        <v>1</v>
      </c>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t="s">
        <v>245</v>
      </c>
      <c r="FA216" s="1" t="s">
        <v>214</v>
      </c>
      <c r="FB216" s="1" t="s">
        <v>185</v>
      </c>
      <c r="FC216" s="1" t="s">
        <v>186</v>
      </c>
      <c r="FD216" s="1" t="s">
        <v>258</v>
      </c>
      <c r="FE216" s="1" t="s">
        <v>645</v>
      </c>
      <c r="FF216" s="1" t="s">
        <v>644</v>
      </c>
      <c r="FG216" s="1"/>
      <c r="FH216" s="1">
        <v>2022</v>
      </c>
    </row>
    <row r="217" spans="1:164" x14ac:dyDescent="0.25">
      <c r="A217" s="1" t="s">
        <v>832</v>
      </c>
      <c r="B217" s="1" t="s">
        <v>255</v>
      </c>
      <c r="C217" s="1" t="s">
        <v>656</v>
      </c>
      <c r="D217" s="1" t="s">
        <v>179</v>
      </c>
      <c r="E217" s="1" t="s">
        <v>823</v>
      </c>
      <c r="F217" s="1" t="s">
        <v>212</v>
      </c>
      <c r="G217" s="2">
        <v>37149</v>
      </c>
      <c r="H217" s="2">
        <v>43922</v>
      </c>
      <c r="I217" s="1">
        <v>1</v>
      </c>
      <c r="J217" s="1">
        <v>0</v>
      </c>
      <c r="K217" s="1" t="s">
        <v>305</v>
      </c>
      <c r="L217" s="1" t="s">
        <v>182</v>
      </c>
      <c r="M217" s="1">
        <v>0</v>
      </c>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t="s">
        <v>214</v>
      </c>
      <c r="FA217" s="1" t="s">
        <v>245</v>
      </c>
      <c r="FB217" s="1" t="s">
        <v>185</v>
      </c>
      <c r="FC217" s="1" t="s">
        <v>186</v>
      </c>
      <c r="FD217" s="1" t="s">
        <v>258</v>
      </c>
      <c r="FE217" s="1" t="s">
        <v>657</v>
      </c>
      <c r="FF217" s="1" t="s">
        <v>372</v>
      </c>
      <c r="FG217" s="1"/>
      <c r="FH217" s="1">
        <v>2022</v>
      </c>
    </row>
    <row r="218" spans="1:164" x14ac:dyDescent="0.25">
      <c r="A218" s="1" t="s">
        <v>833</v>
      </c>
      <c r="B218" s="1" t="s">
        <v>255</v>
      </c>
      <c r="C218" s="1" t="s">
        <v>656</v>
      </c>
      <c r="D218" s="1" t="s">
        <v>191</v>
      </c>
      <c r="E218" s="1" t="s">
        <v>823</v>
      </c>
      <c r="F218" s="1" t="s">
        <v>212</v>
      </c>
      <c r="G218" s="2">
        <v>37149</v>
      </c>
      <c r="H218" s="2">
        <v>43922</v>
      </c>
      <c r="I218" s="1">
        <v>1</v>
      </c>
      <c r="J218" s="1">
        <v>0</v>
      </c>
      <c r="K218" s="1" t="s">
        <v>181</v>
      </c>
      <c r="L218" s="1" t="s">
        <v>182</v>
      </c>
      <c r="M218" s="1">
        <v>1</v>
      </c>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t="s">
        <v>245</v>
      </c>
      <c r="FA218" s="1" t="s">
        <v>214</v>
      </c>
      <c r="FB218" s="1" t="s">
        <v>185</v>
      </c>
      <c r="FC218" s="1" t="s">
        <v>186</v>
      </c>
      <c r="FD218" s="1" t="s">
        <v>258</v>
      </c>
      <c r="FE218" s="1" t="s">
        <v>657</v>
      </c>
      <c r="FF218" s="1" t="s">
        <v>372</v>
      </c>
      <c r="FG218" s="1"/>
      <c r="FH218" s="1">
        <v>2022</v>
      </c>
    </row>
    <row r="219" spans="1:164" x14ac:dyDescent="0.25">
      <c r="A219" s="1" t="s">
        <v>834</v>
      </c>
      <c r="B219" s="1" t="s">
        <v>255</v>
      </c>
      <c r="C219" s="1" t="s">
        <v>835</v>
      </c>
      <c r="D219" s="1" t="s">
        <v>179</v>
      </c>
      <c r="E219" s="1" t="s">
        <v>662</v>
      </c>
      <c r="F219" s="1" t="s">
        <v>212</v>
      </c>
      <c r="G219" s="2">
        <v>37149</v>
      </c>
      <c r="H219" s="2">
        <v>73050</v>
      </c>
      <c r="I219" s="1">
        <v>0</v>
      </c>
      <c r="J219" s="1">
        <v>0</v>
      </c>
      <c r="K219" s="1" t="s">
        <v>181</v>
      </c>
      <c r="L219" s="1" t="s">
        <v>182</v>
      </c>
      <c r="M219" s="1">
        <v>1</v>
      </c>
      <c r="N219" s="1" t="s">
        <v>206</v>
      </c>
      <c r="O219" s="1"/>
      <c r="P219" s="1"/>
      <c r="Q219" s="1"/>
      <c r="R219" s="1"/>
      <c r="S219" s="1" t="s">
        <v>197</v>
      </c>
      <c r="T219" s="1" t="s">
        <v>197</v>
      </c>
      <c r="U219" s="1" t="s">
        <v>197</v>
      </c>
      <c r="V219" s="1" t="s">
        <v>197</v>
      </c>
      <c r="W219" s="1" t="s">
        <v>197</v>
      </c>
      <c r="X219" s="1" t="s">
        <v>197</v>
      </c>
      <c r="Y219" s="1" t="s">
        <v>197</v>
      </c>
      <c r="Z219" s="1" t="s">
        <v>197</v>
      </c>
      <c r="AA219" s="1" t="s">
        <v>197</v>
      </c>
      <c r="AB219" s="1" t="s">
        <v>197</v>
      </c>
      <c r="AC219" s="1" t="s">
        <v>197</v>
      </c>
      <c r="AD219" s="1" t="s">
        <v>197</v>
      </c>
      <c r="AE219" s="1" t="s">
        <v>197</v>
      </c>
      <c r="AF219" s="1" t="s">
        <v>197</v>
      </c>
      <c r="AG219" s="1" t="s">
        <v>197</v>
      </c>
      <c r="AH219" s="1" t="s">
        <v>197</v>
      </c>
      <c r="AI219" s="1" t="s">
        <v>197</v>
      </c>
      <c r="AJ219" s="1" t="s">
        <v>197</v>
      </c>
      <c r="AK219" s="1" t="s">
        <v>197</v>
      </c>
      <c r="AL219" s="1" t="s">
        <v>197</v>
      </c>
      <c r="AM219" s="1" t="s">
        <v>197</v>
      </c>
      <c r="AN219" s="1">
        <v>0</v>
      </c>
      <c r="AO219" s="1">
        <v>0</v>
      </c>
      <c r="AP219" s="1">
        <v>0</v>
      </c>
      <c r="AQ219" s="1" t="s">
        <v>199</v>
      </c>
      <c r="AR219" s="1" t="s">
        <v>199</v>
      </c>
      <c r="AS219" s="1" t="s">
        <v>199</v>
      </c>
      <c r="AT219" s="1" t="s">
        <v>199</v>
      </c>
      <c r="AU219" s="1" t="s">
        <v>199</v>
      </c>
      <c r="AV219" s="1" t="s">
        <v>199</v>
      </c>
      <c r="AW219" s="1" t="s">
        <v>199</v>
      </c>
      <c r="AX219" s="1" t="s">
        <v>199</v>
      </c>
      <c r="AY219" s="1" t="s">
        <v>199</v>
      </c>
      <c r="AZ219" s="1" t="s">
        <v>199</v>
      </c>
      <c r="BA219" s="1" t="s">
        <v>199</v>
      </c>
      <c r="BB219" s="1" t="s">
        <v>199</v>
      </c>
      <c r="BC219" s="1" t="s">
        <v>199</v>
      </c>
      <c r="BD219" s="1" t="s">
        <v>199</v>
      </c>
      <c r="BE219" s="1" t="s">
        <v>199</v>
      </c>
      <c r="BF219" s="1" t="s">
        <v>199</v>
      </c>
      <c r="BG219" s="1" t="s">
        <v>199</v>
      </c>
      <c r="BH219" s="1" t="s">
        <v>199</v>
      </c>
      <c r="BI219" s="1" t="s">
        <v>199</v>
      </c>
      <c r="BJ219" s="1" t="s">
        <v>199</v>
      </c>
      <c r="BK219" s="1" t="s">
        <v>199</v>
      </c>
      <c r="BL219" s="1">
        <v>0</v>
      </c>
      <c r="BM219" s="1">
        <v>0</v>
      </c>
      <c r="BN219" s="1">
        <v>0</v>
      </c>
      <c r="BO219" s="1"/>
      <c r="BP219" s="1"/>
      <c r="BQ219" s="1"/>
      <c r="BR219" s="1"/>
      <c r="BS219" s="1"/>
      <c r="BT219" s="1"/>
      <c r="BU219" s="1"/>
      <c r="BV219" s="1"/>
      <c r="BW219" s="1"/>
      <c r="BX219" s="1"/>
      <c r="BY219" s="1"/>
      <c r="BZ219" s="1"/>
      <c r="CA219" s="1"/>
      <c r="CB219" s="1"/>
      <c r="CC219" s="1"/>
      <c r="CD219" s="1"/>
      <c r="CE219" s="1"/>
      <c r="CF219" s="1"/>
      <c r="CG219" s="1"/>
      <c r="CH219" s="1"/>
      <c r="CI219" s="1"/>
      <c r="CJ219" s="1">
        <v>0</v>
      </c>
      <c r="CK219" s="1">
        <v>0</v>
      </c>
      <c r="CL219" s="1">
        <v>0</v>
      </c>
      <c r="CM219" s="1">
        <v>0</v>
      </c>
      <c r="CN219" s="1">
        <v>0</v>
      </c>
      <c r="CO219" s="1">
        <v>0</v>
      </c>
      <c r="CP219" s="1"/>
      <c r="CQ219" s="1"/>
      <c r="CR219" s="1">
        <v>0</v>
      </c>
      <c r="CS219" s="1">
        <v>0</v>
      </c>
      <c r="CT219" s="1">
        <v>71677705272</v>
      </c>
      <c r="CU219" s="1">
        <v>705528</v>
      </c>
      <c r="CV219" s="1" t="s">
        <v>198</v>
      </c>
      <c r="CW219" s="1" t="s">
        <v>198</v>
      </c>
      <c r="CX219" s="1" t="s">
        <v>198</v>
      </c>
      <c r="CY219" s="1" t="s">
        <v>198</v>
      </c>
      <c r="CZ219" s="1" t="s">
        <v>198</v>
      </c>
      <c r="DA219" s="1" t="s">
        <v>198</v>
      </c>
      <c r="DB219" s="1" t="s">
        <v>198</v>
      </c>
      <c r="DC219" s="1" t="s">
        <v>198</v>
      </c>
      <c r="DD219" s="1" t="s">
        <v>198</v>
      </c>
      <c r="DE219" s="1" t="s">
        <v>198</v>
      </c>
      <c r="DF219" s="1" t="s">
        <v>198</v>
      </c>
      <c r="DG219" s="1" t="s">
        <v>198</v>
      </c>
      <c r="DH219" s="1" t="s">
        <v>198</v>
      </c>
      <c r="DI219" s="1" t="s">
        <v>198</v>
      </c>
      <c r="DJ219" s="1" t="s">
        <v>198</v>
      </c>
      <c r="DK219" s="1" t="s">
        <v>198</v>
      </c>
      <c r="DL219" s="1" t="s">
        <v>198</v>
      </c>
      <c r="DM219" s="1" t="s">
        <v>198</v>
      </c>
      <c r="DN219" s="1" t="s">
        <v>198</v>
      </c>
      <c r="DO219" s="1" t="s">
        <v>198</v>
      </c>
      <c r="DP219" s="1" t="s">
        <v>198</v>
      </c>
      <c r="DQ219" s="1">
        <v>0</v>
      </c>
      <c r="DR219" s="1">
        <v>0</v>
      </c>
      <c r="DS219" s="1">
        <v>0</v>
      </c>
      <c r="DT219" s="1"/>
      <c r="DU219" s="1"/>
      <c r="DV219" s="1"/>
      <c r="DW219" s="1"/>
      <c r="DX219" s="1"/>
      <c r="DY219" s="1"/>
      <c r="DZ219" s="1"/>
      <c r="EA219" s="1"/>
      <c r="EB219" s="1"/>
      <c r="EC219" s="1"/>
      <c r="ED219" s="1"/>
      <c r="EE219" s="1"/>
      <c r="EF219" s="1"/>
      <c r="EG219" s="1"/>
      <c r="EH219" s="1"/>
      <c r="EI219" s="1"/>
      <c r="EJ219" s="1"/>
      <c r="EK219" s="1"/>
      <c r="EL219" s="1"/>
      <c r="EM219" s="1"/>
      <c r="EN219" s="1"/>
      <c r="EO219" s="1">
        <v>0</v>
      </c>
      <c r="EP219" s="1">
        <v>0</v>
      </c>
      <c r="EQ219" s="1">
        <v>0</v>
      </c>
      <c r="ER219" s="1"/>
      <c r="ES219" s="1"/>
      <c r="ET219" s="1">
        <v>0</v>
      </c>
      <c r="EU219" s="1">
        <v>0</v>
      </c>
      <c r="EV219" s="1">
        <v>0</v>
      </c>
      <c r="EW219" s="1">
        <v>0</v>
      </c>
      <c r="EX219" s="1"/>
      <c r="EY219" s="1"/>
      <c r="EZ219" s="1" t="s">
        <v>365</v>
      </c>
      <c r="FA219" s="1" t="s">
        <v>245</v>
      </c>
      <c r="FB219" s="1" t="s">
        <v>319</v>
      </c>
      <c r="FC219" s="1" t="s">
        <v>366</v>
      </c>
      <c r="FD219" s="1" t="s">
        <v>258</v>
      </c>
      <c r="FE219" s="1" t="s">
        <v>836</v>
      </c>
      <c r="FF219" s="1"/>
      <c r="FG219" s="1" t="s">
        <v>837</v>
      </c>
      <c r="FH219" s="1">
        <v>2022</v>
      </c>
    </row>
    <row r="220" spans="1:164" x14ac:dyDescent="0.25">
      <c r="A220" s="1" t="s">
        <v>838</v>
      </c>
      <c r="B220" s="1" t="s">
        <v>255</v>
      </c>
      <c r="C220" s="1" t="s">
        <v>835</v>
      </c>
      <c r="D220" s="1" t="s">
        <v>191</v>
      </c>
      <c r="E220" s="1" t="s">
        <v>662</v>
      </c>
      <c r="F220" s="1" t="s">
        <v>212</v>
      </c>
      <c r="G220" s="2">
        <v>37149</v>
      </c>
      <c r="H220" s="2">
        <v>73050</v>
      </c>
      <c r="I220" s="1">
        <v>0</v>
      </c>
      <c r="J220" s="1">
        <v>0</v>
      </c>
      <c r="K220" s="1" t="s">
        <v>305</v>
      </c>
      <c r="L220" s="1" t="s">
        <v>182</v>
      </c>
      <c r="M220" s="1">
        <v>0</v>
      </c>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t="s">
        <v>245</v>
      </c>
      <c r="FA220" s="1" t="s">
        <v>365</v>
      </c>
      <c r="FB220" s="1" t="s">
        <v>319</v>
      </c>
      <c r="FC220" s="1" t="s">
        <v>366</v>
      </c>
      <c r="FD220" s="1" t="s">
        <v>258</v>
      </c>
      <c r="FE220" s="1" t="s">
        <v>836</v>
      </c>
      <c r="FF220" s="1"/>
      <c r="FG220" s="1"/>
      <c r="FH220" s="1">
        <v>2022</v>
      </c>
    </row>
    <row r="221" spans="1:164" x14ac:dyDescent="0.25">
      <c r="A221" s="1" t="s">
        <v>839</v>
      </c>
      <c r="B221" s="1" t="s">
        <v>255</v>
      </c>
      <c r="C221" s="1" t="s">
        <v>465</v>
      </c>
      <c r="D221" s="1" t="s">
        <v>179</v>
      </c>
      <c r="E221" s="1" t="s">
        <v>439</v>
      </c>
      <c r="F221" s="1" t="s">
        <v>212</v>
      </c>
      <c r="G221" s="2">
        <v>37149</v>
      </c>
      <c r="H221" s="2">
        <v>73050</v>
      </c>
      <c r="I221" s="1">
        <v>0</v>
      </c>
      <c r="J221" s="1">
        <v>0</v>
      </c>
      <c r="K221" s="1" t="s">
        <v>305</v>
      </c>
      <c r="L221" s="1" t="s">
        <v>182</v>
      </c>
      <c r="M221" s="1">
        <v>0</v>
      </c>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t="s">
        <v>442</v>
      </c>
      <c r="FA221" s="1" t="s">
        <v>245</v>
      </c>
      <c r="FB221" s="1" t="s">
        <v>185</v>
      </c>
      <c r="FC221" s="1" t="s">
        <v>186</v>
      </c>
      <c r="FD221" s="1" t="s">
        <v>258</v>
      </c>
      <c r="FE221" s="1" t="s">
        <v>466</v>
      </c>
      <c r="FF221" s="1" t="s">
        <v>443</v>
      </c>
      <c r="FG221" s="1"/>
      <c r="FH221" s="1">
        <v>2022</v>
      </c>
    </row>
    <row r="222" spans="1:164" x14ac:dyDescent="0.25">
      <c r="A222" s="1" t="s">
        <v>840</v>
      </c>
      <c r="B222" s="1" t="s">
        <v>255</v>
      </c>
      <c r="C222" s="1" t="s">
        <v>465</v>
      </c>
      <c r="D222" s="1" t="s">
        <v>191</v>
      </c>
      <c r="E222" s="1" t="s">
        <v>439</v>
      </c>
      <c r="F222" s="1" t="s">
        <v>212</v>
      </c>
      <c r="G222" s="2">
        <v>37149</v>
      </c>
      <c r="H222" s="2">
        <v>73050</v>
      </c>
      <c r="I222" s="1">
        <v>0</v>
      </c>
      <c r="J222" s="1">
        <v>0</v>
      </c>
      <c r="K222" s="1" t="s">
        <v>181</v>
      </c>
      <c r="L222" s="1" t="s">
        <v>182</v>
      </c>
      <c r="M222" s="1">
        <v>1</v>
      </c>
      <c r="N222" s="1" t="s">
        <v>206</v>
      </c>
      <c r="O222" s="1"/>
      <c r="P222" s="1"/>
      <c r="Q222" s="1"/>
      <c r="R222" s="1"/>
      <c r="S222" s="1" t="s">
        <v>197</v>
      </c>
      <c r="T222" s="1" t="s">
        <v>197</v>
      </c>
      <c r="U222" s="1" t="s">
        <v>197</v>
      </c>
      <c r="V222" s="1" t="s">
        <v>197</v>
      </c>
      <c r="W222" s="1" t="s">
        <v>197</v>
      </c>
      <c r="X222" s="1" t="s">
        <v>197</v>
      </c>
      <c r="Y222" s="1" t="s">
        <v>197</v>
      </c>
      <c r="Z222" s="1" t="s">
        <v>197</v>
      </c>
      <c r="AA222" s="1" t="s">
        <v>197</v>
      </c>
      <c r="AB222" s="1" t="s">
        <v>197</v>
      </c>
      <c r="AC222" s="1" t="s">
        <v>197</v>
      </c>
      <c r="AD222" s="1" t="s">
        <v>197</v>
      </c>
      <c r="AE222" s="1" t="s">
        <v>197</v>
      </c>
      <c r="AF222" s="1" t="s">
        <v>197</v>
      </c>
      <c r="AG222" s="1" t="s">
        <v>197</v>
      </c>
      <c r="AH222" s="1" t="s">
        <v>197</v>
      </c>
      <c r="AI222" s="1" t="s">
        <v>197</v>
      </c>
      <c r="AJ222" s="1" t="s">
        <v>197</v>
      </c>
      <c r="AK222" s="1" t="s">
        <v>197</v>
      </c>
      <c r="AL222" s="1" t="s">
        <v>197</v>
      </c>
      <c r="AM222" s="1" t="s">
        <v>198</v>
      </c>
      <c r="AN222" s="1">
        <v>0</v>
      </c>
      <c r="AO222" s="1">
        <v>0</v>
      </c>
      <c r="AP222" s="1">
        <v>1</v>
      </c>
      <c r="AQ222" s="1" t="s">
        <v>199</v>
      </c>
      <c r="AR222" s="1" t="s">
        <v>199</v>
      </c>
      <c r="AS222" s="1" t="s">
        <v>199</v>
      </c>
      <c r="AT222" s="1" t="s">
        <v>199</v>
      </c>
      <c r="AU222" s="1" t="s">
        <v>199</v>
      </c>
      <c r="AV222" s="1" t="s">
        <v>199</v>
      </c>
      <c r="AW222" s="1" t="s">
        <v>199</v>
      </c>
      <c r="AX222" s="1" t="s">
        <v>199</v>
      </c>
      <c r="AY222" s="1" t="s">
        <v>199</v>
      </c>
      <c r="AZ222" s="1" t="s">
        <v>199</v>
      </c>
      <c r="BA222" s="1" t="s">
        <v>199</v>
      </c>
      <c r="BB222" s="1" t="s">
        <v>199</v>
      </c>
      <c r="BC222" s="1" t="s">
        <v>199</v>
      </c>
      <c r="BD222" s="1" t="s">
        <v>199</v>
      </c>
      <c r="BE222" s="1" t="s">
        <v>199</v>
      </c>
      <c r="BF222" s="1" t="s">
        <v>199</v>
      </c>
      <c r="BG222" s="1" t="s">
        <v>199</v>
      </c>
      <c r="BH222" s="1" t="s">
        <v>199</v>
      </c>
      <c r="BI222" s="1" t="s">
        <v>199</v>
      </c>
      <c r="BJ222" s="1" t="s">
        <v>199</v>
      </c>
      <c r="BK222" s="1" t="s">
        <v>199</v>
      </c>
      <c r="BL222" s="1">
        <v>0</v>
      </c>
      <c r="BM222" s="1">
        <v>0</v>
      </c>
      <c r="BN222" s="1">
        <v>0</v>
      </c>
      <c r="BO222" s="1"/>
      <c r="BP222" s="1"/>
      <c r="BQ222" s="1"/>
      <c r="BR222" s="1"/>
      <c r="BS222" s="1"/>
      <c r="BT222" s="1"/>
      <c r="BU222" s="1"/>
      <c r="BV222" s="1"/>
      <c r="BW222" s="1"/>
      <c r="BX222" s="1"/>
      <c r="BY222" s="1"/>
      <c r="BZ222" s="1"/>
      <c r="CA222" s="1"/>
      <c r="CB222" s="1"/>
      <c r="CC222" s="1"/>
      <c r="CD222" s="1"/>
      <c r="CE222" s="1"/>
      <c r="CF222" s="1"/>
      <c r="CG222" s="1"/>
      <c r="CH222" s="1"/>
      <c r="CI222" s="1"/>
      <c r="CJ222" s="1">
        <v>0</v>
      </c>
      <c r="CK222" s="1">
        <v>0</v>
      </c>
      <c r="CL222" s="1">
        <v>0</v>
      </c>
      <c r="CM222" s="1">
        <v>0</v>
      </c>
      <c r="CN222" s="1">
        <v>0</v>
      </c>
      <c r="CO222" s="1">
        <v>0</v>
      </c>
      <c r="CP222" s="1">
        <v>1</v>
      </c>
      <c r="CQ222" s="1"/>
      <c r="CR222" s="1">
        <v>0</v>
      </c>
      <c r="CS222" s="1">
        <v>0</v>
      </c>
      <c r="CT222" s="1">
        <v>45013839888</v>
      </c>
      <c r="CU222" s="1">
        <v>25776</v>
      </c>
      <c r="CV222" s="1" t="s">
        <v>198</v>
      </c>
      <c r="CW222" s="1" t="s">
        <v>198</v>
      </c>
      <c r="CX222" s="1" t="s">
        <v>198</v>
      </c>
      <c r="CY222" s="1" t="s">
        <v>198</v>
      </c>
      <c r="CZ222" s="1" t="s">
        <v>198</v>
      </c>
      <c r="DA222" s="1" t="s">
        <v>198</v>
      </c>
      <c r="DB222" s="1" t="s">
        <v>198</v>
      </c>
      <c r="DC222" s="1" t="s">
        <v>198</v>
      </c>
      <c r="DD222" s="1" t="s">
        <v>198</v>
      </c>
      <c r="DE222" s="1" t="s">
        <v>198</v>
      </c>
      <c r="DF222" s="1" t="s">
        <v>198</v>
      </c>
      <c r="DG222" s="1" t="s">
        <v>198</v>
      </c>
      <c r="DH222" s="1" t="s">
        <v>198</v>
      </c>
      <c r="DI222" s="1" t="s">
        <v>198</v>
      </c>
      <c r="DJ222" s="1" t="s">
        <v>198</v>
      </c>
      <c r="DK222" s="1" t="s">
        <v>198</v>
      </c>
      <c r="DL222" s="1" t="s">
        <v>198</v>
      </c>
      <c r="DM222" s="1" t="s">
        <v>198</v>
      </c>
      <c r="DN222" s="1" t="s">
        <v>198</v>
      </c>
      <c r="DO222" s="1" t="s">
        <v>198</v>
      </c>
      <c r="DP222" s="1" t="s">
        <v>198</v>
      </c>
      <c r="DQ222" s="1">
        <v>0</v>
      </c>
      <c r="DR222" s="1">
        <v>0</v>
      </c>
      <c r="DS222" s="1">
        <v>0</v>
      </c>
      <c r="DT222" s="1"/>
      <c r="DU222" s="1"/>
      <c r="DV222" s="1"/>
      <c r="DW222" s="1"/>
      <c r="DX222" s="1"/>
      <c r="DY222" s="1"/>
      <c r="DZ222" s="1"/>
      <c r="EA222" s="1"/>
      <c r="EB222" s="1"/>
      <c r="EC222" s="1"/>
      <c r="ED222" s="1"/>
      <c r="EE222" s="1"/>
      <c r="EF222" s="1"/>
      <c r="EG222" s="1"/>
      <c r="EH222" s="1"/>
      <c r="EI222" s="1"/>
      <c r="EJ222" s="1"/>
      <c r="EK222" s="1"/>
      <c r="EL222" s="1"/>
      <c r="EM222" s="1"/>
      <c r="EN222" s="1"/>
      <c r="EO222" s="1">
        <v>0</v>
      </c>
      <c r="EP222" s="1">
        <v>0</v>
      </c>
      <c r="EQ222" s="1">
        <v>0</v>
      </c>
      <c r="ER222" s="1"/>
      <c r="ES222" s="1"/>
      <c r="ET222" s="1">
        <v>0</v>
      </c>
      <c r="EU222" s="1">
        <v>0</v>
      </c>
      <c r="EV222" s="1">
        <v>0</v>
      </c>
      <c r="EW222" s="1">
        <v>0</v>
      </c>
      <c r="EX222" s="1"/>
      <c r="EY222" s="1"/>
      <c r="EZ222" s="1" t="s">
        <v>245</v>
      </c>
      <c r="FA222" s="1" t="s">
        <v>442</v>
      </c>
      <c r="FB222" s="1" t="s">
        <v>185</v>
      </c>
      <c r="FC222" s="1" t="s">
        <v>186</v>
      </c>
      <c r="FD222" s="1" t="s">
        <v>258</v>
      </c>
      <c r="FE222" s="1" t="s">
        <v>466</v>
      </c>
      <c r="FF222" s="1" t="s">
        <v>443</v>
      </c>
      <c r="FG222" s="1" t="s">
        <v>841</v>
      </c>
      <c r="FH222" s="1">
        <v>2022</v>
      </c>
    </row>
    <row r="223" spans="1:164" x14ac:dyDescent="0.25">
      <c r="A223" s="1" t="s">
        <v>842</v>
      </c>
      <c r="B223" s="1" t="s">
        <v>255</v>
      </c>
      <c r="C223" s="1" t="s">
        <v>254</v>
      </c>
      <c r="D223" s="1" t="s">
        <v>179</v>
      </c>
      <c r="E223" s="1" t="s">
        <v>843</v>
      </c>
      <c r="F223" s="1" t="s">
        <v>212</v>
      </c>
      <c r="G223" s="2">
        <v>37149</v>
      </c>
      <c r="H223" s="2">
        <v>43313</v>
      </c>
      <c r="I223" s="1">
        <v>0</v>
      </c>
      <c r="J223" s="1">
        <v>0</v>
      </c>
      <c r="K223" s="1" t="s">
        <v>305</v>
      </c>
      <c r="L223" s="1" t="s">
        <v>182</v>
      </c>
      <c r="M223" s="1">
        <v>0</v>
      </c>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t="s">
        <v>245</v>
      </c>
      <c r="FA223" s="1" t="s">
        <v>245</v>
      </c>
      <c r="FB223" s="1" t="s">
        <v>256</v>
      </c>
      <c r="FC223" s="1" t="s">
        <v>186</v>
      </c>
      <c r="FD223" s="1" t="s">
        <v>258</v>
      </c>
      <c r="FE223" s="1" t="s">
        <v>257</v>
      </c>
      <c r="FF223" s="1" t="s">
        <v>247</v>
      </c>
      <c r="FG223" s="1"/>
      <c r="FH223" s="1">
        <v>2022</v>
      </c>
    </row>
    <row r="224" spans="1:164" x14ac:dyDescent="0.25">
      <c r="A224" s="1" t="s">
        <v>844</v>
      </c>
      <c r="B224" s="1" t="s">
        <v>255</v>
      </c>
      <c r="C224" s="1" t="s">
        <v>254</v>
      </c>
      <c r="D224" s="1" t="s">
        <v>191</v>
      </c>
      <c r="E224" s="1" t="s">
        <v>843</v>
      </c>
      <c r="F224" s="1" t="s">
        <v>212</v>
      </c>
      <c r="G224" s="2">
        <v>37149</v>
      </c>
      <c r="H224" s="2">
        <v>43313</v>
      </c>
      <c r="I224" s="1">
        <v>0</v>
      </c>
      <c r="J224" s="1">
        <v>0</v>
      </c>
      <c r="K224" s="1" t="s">
        <v>181</v>
      </c>
      <c r="L224" s="1" t="s">
        <v>182</v>
      </c>
      <c r="M224" s="1">
        <v>1</v>
      </c>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t="s">
        <v>245</v>
      </c>
      <c r="FA224" s="1" t="s">
        <v>245</v>
      </c>
      <c r="FB224" s="1" t="s">
        <v>256</v>
      </c>
      <c r="FC224" s="1" t="s">
        <v>186</v>
      </c>
      <c r="FD224" s="1" t="s">
        <v>258</v>
      </c>
      <c r="FE224" s="1" t="s">
        <v>257</v>
      </c>
      <c r="FF224" s="1" t="s">
        <v>247</v>
      </c>
      <c r="FG224" s="1"/>
      <c r="FH224" s="1">
        <v>2022</v>
      </c>
    </row>
    <row r="225" spans="1:164" x14ac:dyDescent="0.25">
      <c r="A225" s="1" t="s">
        <v>845</v>
      </c>
      <c r="B225" s="1" t="s">
        <v>255</v>
      </c>
      <c r="C225" s="1" t="s">
        <v>846</v>
      </c>
      <c r="D225" s="1" t="s">
        <v>179</v>
      </c>
      <c r="E225" s="1"/>
      <c r="F225" s="1" t="s">
        <v>212</v>
      </c>
      <c r="G225" s="2">
        <v>41548</v>
      </c>
      <c r="H225" s="2">
        <v>43922</v>
      </c>
      <c r="I225" s="1">
        <v>1</v>
      </c>
      <c r="J225" s="1">
        <v>0</v>
      </c>
      <c r="K225" s="1" t="s">
        <v>305</v>
      </c>
      <c r="L225" s="1" t="s">
        <v>182</v>
      </c>
      <c r="M225" s="1">
        <v>0</v>
      </c>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t="s">
        <v>214</v>
      </c>
      <c r="FA225" s="1" t="s">
        <v>245</v>
      </c>
      <c r="FB225" s="1" t="s">
        <v>185</v>
      </c>
      <c r="FC225" s="1" t="s">
        <v>186</v>
      </c>
      <c r="FD225" s="1" t="s">
        <v>258</v>
      </c>
      <c r="FE225" s="1" t="s">
        <v>847</v>
      </c>
      <c r="FF225" s="1"/>
      <c r="FG225" s="1"/>
      <c r="FH225" s="1">
        <v>2022</v>
      </c>
    </row>
    <row r="226" spans="1:164" x14ac:dyDescent="0.25">
      <c r="A226" s="1" t="s">
        <v>848</v>
      </c>
      <c r="B226" s="1" t="s">
        <v>255</v>
      </c>
      <c r="C226" s="1" t="s">
        <v>846</v>
      </c>
      <c r="D226" s="1" t="s">
        <v>191</v>
      </c>
      <c r="E226" s="1"/>
      <c r="F226" s="1" t="s">
        <v>212</v>
      </c>
      <c r="G226" s="2">
        <v>37149</v>
      </c>
      <c r="H226" s="2">
        <v>43922</v>
      </c>
      <c r="I226" s="1">
        <v>1</v>
      </c>
      <c r="J226" s="1">
        <v>0</v>
      </c>
      <c r="K226" s="1" t="s">
        <v>181</v>
      </c>
      <c r="L226" s="1" t="s">
        <v>182</v>
      </c>
      <c r="M226" s="1">
        <v>1</v>
      </c>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t="s">
        <v>245</v>
      </c>
      <c r="FA226" s="1" t="s">
        <v>214</v>
      </c>
      <c r="FB226" s="1" t="s">
        <v>185</v>
      </c>
      <c r="FC226" s="1" t="s">
        <v>186</v>
      </c>
      <c r="FD226" s="1" t="s">
        <v>258</v>
      </c>
      <c r="FE226" s="1" t="s">
        <v>847</v>
      </c>
      <c r="FF226" s="1"/>
      <c r="FG226" s="1"/>
      <c r="FH226" s="1">
        <v>2022</v>
      </c>
    </row>
    <row r="227" spans="1:164" x14ac:dyDescent="0.25">
      <c r="A227" s="1" t="s">
        <v>849</v>
      </c>
      <c r="B227" s="1" t="s">
        <v>255</v>
      </c>
      <c r="C227" s="1" t="s">
        <v>470</v>
      </c>
      <c r="D227" s="1" t="s">
        <v>179</v>
      </c>
      <c r="E227" s="1" t="s">
        <v>439</v>
      </c>
      <c r="F227" s="1" t="s">
        <v>212</v>
      </c>
      <c r="G227" s="2">
        <v>43922</v>
      </c>
      <c r="H227" s="2">
        <v>73050</v>
      </c>
      <c r="I227" s="1">
        <v>0</v>
      </c>
      <c r="J227" s="1">
        <v>0</v>
      </c>
      <c r="K227" s="1" t="s">
        <v>181</v>
      </c>
      <c r="L227" s="1" t="s">
        <v>182</v>
      </c>
      <c r="M227" s="1">
        <v>1</v>
      </c>
      <c r="N227" s="1" t="s">
        <v>228</v>
      </c>
      <c r="O227" s="1" t="s">
        <v>233</v>
      </c>
      <c r="P227" s="1"/>
      <c r="Q227" s="1"/>
      <c r="R227" s="1"/>
      <c r="S227" s="1" t="s">
        <v>197</v>
      </c>
      <c r="T227" s="1" t="s">
        <v>197</v>
      </c>
      <c r="U227" s="1" t="s">
        <v>198</v>
      </c>
      <c r="V227" s="1" t="s">
        <v>197</v>
      </c>
      <c r="W227" s="1" t="s">
        <v>197</v>
      </c>
      <c r="X227" s="1" t="s">
        <v>197</v>
      </c>
      <c r="Y227" s="1" t="s">
        <v>197</v>
      </c>
      <c r="Z227" s="1" t="s">
        <v>197</v>
      </c>
      <c r="AA227" s="1" t="s">
        <v>197</v>
      </c>
      <c r="AB227" s="1" t="s">
        <v>197</v>
      </c>
      <c r="AC227" s="1" t="s">
        <v>197</v>
      </c>
      <c r="AD227" s="1" t="s">
        <v>198</v>
      </c>
      <c r="AE227" s="1" t="s">
        <v>197</v>
      </c>
      <c r="AF227" s="1" t="s">
        <v>197</v>
      </c>
      <c r="AG227" s="1" t="s">
        <v>198</v>
      </c>
      <c r="AH227" s="1" t="s">
        <v>197</v>
      </c>
      <c r="AI227" s="1" t="s">
        <v>197</v>
      </c>
      <c r="AJ227" s="1" t="s">
        <v>197</v>
      </c>
      <c r="AK227" s="1" t="s">
        <v>197</v>
      </c>
      <c r="AL227" s="1" t="s">
        <v>197</v>
      </c>
      <c r="AM227" s="1" t="s">
        <v>197</v>
      </c>
      <c r="AN227" s="1">
        <v>2</v>
      </c>
      <c r="AO227" s="1">
        <v>1</v>
      </c>
      <c r="AP227" s="1">
        <v>0</v>
      </c>
      <c r="AQ227" s="1" t="s">
        <v>199</v>
      </c>
      <c r="AR227" s="1" t="s">
        <v>199</v>
      </c>
      <c r="AS227" s="1" t="s">
        <v>199</v>
      </c>
      <c r="AT227" s="1" t="s">
        <v>200</v>
      </c>
      <c r="AU227" s="1" t="s">
        <v>200</v>
      </c>
      <c r="AV227" s="1" t="s">
        <v>200</v>
      </c>
      <c r="AW227" s="1" t="s">
        <v>200</v>
      </c>
      <c r="AX227" s="1" t="s">
        <v>200</v>
      </c>
      <c r="AY227" s="1" t="s">
        <v>200</v>
      </c>
      <c r="AZ227" s="1" t="s">
        <v>200</v>
      </c>
      <c r="BA227" s="1" t="s">
        <v>200</v>
      </c>
      <c r="BB227" s="1" t="s">
        <v>199</v>
      </c>
      <c r="BC227" s="1" t="s">
        <v>199</v>
      </c>
      <c r="BD227" s="1" t="s">
        <v>200</v>
      </c>
      <c r="BE227" s="1" t="s">
        <v>199</v>
      </c>
      <c r="BF227" s="1" t="s">
        <v>200</v>
      </c>
      <c r="BG227" s="1" t="s">
        <v>200</v>
      </c>
      <c r="BH227" s="1" t="s">
        <v>200</v>
      </c>
      <c r="BI227" s="1" t="s">
        <v>200</v>
      </c>
      <c r="BJ227" s="1" t="s">
        <v>200</v>
      </c>
      <c r="BK227" s="1" t="s">
        <v>199</v>
      </c>
      <c r="BL227" s="1">
        <v>8</v>
      </c>
      <c r="BM227" s="1">
        <v>4</v>
      </c>
      <c r="BN227" s="1">
        <v>2</v>
      </c>
      <c r="BO227" s="1"/>
      <c r="BP227" s="1"/>
      <c r="BQ227" s="1"/>
      <c r="BR227" s="1">
        <v>515463000</v>
      </c>
      <c r="BS227" s="1">
        <v>1103255976</v>
      </c>
      <c r="BT227" s="1">
        <v>246264000</v>
      </c>
      <c r="BU227" s="1">
        <v>209448000</v>
      </c>
      <c r="BV227" s="1">
        <v>10872000</v>
      </c>
      <c r="BW227" s="1">
        <v>168000</v>
      </c>
      <c r="BX227" s="1">
        <v>144000</v>
      </c>
      <c r="BY227" s="1">
        <v>423240000</v>
      </c>
      <c r="BZ227" s="1"/>
      <c r="CA227" s="1"/>
      <c r="CB227" s="1">
        <v>686196240</v>
      </c>
      <c r="CC227" s="1"/>
      <c r="CD227" s="1">
        <v>200568000</v>
      </c>
      <c r="CE227" s="1">
        <v>561107064</v>
      </c>
      <c r="CF227" s="1">
        <v>555803064</v>
      </c>
      <c r="CG227" s="1">
        <v>402984000</v>
      </c>
      <c r="CH227" s="1">
        <v>101880000</v>
      </c>
      <c r="CI227" s="1"/>
      <c r="CJ227" s="1">
        <v>8</v>
      </c>
      <c r="CK227" s="1">
        <v>4</v>
      </c>
      <c r="CL227" s="1">
        <v>2</v>
      </c>
      <c r="CM227" s="1">
        <v>2508854976</v>
      </c>
      <c r="CN227" s="1">
        <v>2003674368</v>
      </c>
      <c r="CO227" s="1">
        <v>504864000</v>
      </c>
      <c r="CP227" s="1">
        <v>239</v>
      </c>
      <c r="CQ227" s="1">
        <v>22</v>
      </c>
      <c r="CR227" s="1">
        <v>0</v>
      </c>
      <c r="CS227" s="1">
        <v>0</v>
      </c>
      <c r="CT227" s="1">
        <v>9884399784</v>
      </c>
      <c r="CU227" s="1">
        <v>0</v>
      </c>
      <c r="CV227" s="1" t="s">
        <v>198</v>
      </c>
      <c r="CW227" s="1" t="s">
        <v>198</v>
      </c>
      <c r="CX227" s="1" t="s">
        <v>198</v>
      </c>
      <c r="CY227" s="1" t="s">
        <v>198</v>
      </c>
      <c r="CZ227" s="1" t="s">
        <v>198</v>
      </c>
      <c r="DA227" s="1" t="s">
        <v>198</v>
      </c>
      <c r="DB227" s="1" t="s">
        <v>198</v>
      </c>
      <c r="DC227" s="1" t="s">
        <v>198</v>
      </c>
      <c r="DD227" s="1" t="s">
        <v>198</v>
      </c>
      <c r="DE227" s="1" t="s">
        <v>198</v>
      </c>
      <c r="DF227" s="1" t="s">
        <v>198</v>
      </c>
      <c r="DG227" s="1" t="s">
        <v>198</v>
      </c>
      <c r="DH227" s="1" t="s">
        <v>198</v>
      </c>
      <c r="DI227" s="1" t="s">
        <v>198</v>
      </c>
      <c r="DJ227" s="1" t="s">
        <v>198</v>
      </c>
      <c r="DK227" s="1" t="s">
        <v>198</v>
      </c>
      <c r="DL227" s="1" t="s">
        <v>198</v>
      </c>
      <c r="DM227" s="1" t="s">
        <v>198</v>
      </c>
      <c r="DN227" s="1" t="s">
        <v>198</v>
      </c>
      <c r="DO227" s="1" t="s">
        <v>198</v>
      </c>
      <c r="DP227" s="1" t="s">
        <v>198</v>
      </c>
      <c r="DQ227" s="1">
        <v>0</v>
      </c>
      <c r="DR227" s="1">
        <v>0</v>
      </c>
      <c r="DS227" s="1">
        <v>0</v>
      </c>
      <c r="DT227" s="1"/>
      <c r="DU227" s="1"/>
      <c r="DV227" s="1"/>
      <c r="DW227" s="1"/>
      <c r="DX227" s="1"/>
      <c r="DY227" s="1"/>
      <c r="DZ227" s="1"/>
      <c r="EA227" s="1"/>
      <c r="EB227" s="1"/>
      <c r="EC227" s="1"/>
      <c r="ED227" s="1"/>
      <c r="EE227" s="1"/>
      <c r="EF227" s="1"/>
      <c r="EG227" s="1"/>
      <c r="EH227" s="1"/>
      <c r="EI227" s="1"/>
      <c r="EJ227" s="1"/>
      <c r="EK227" s="1"/>
      <c r="EL227" s="1"/>
      <c r="EM227" s="1"/>
      <c r="EN227" s="1"/>
      <c r="EO227" s="1">
        <v>0</v>
      </c>
      <c r="EP227" s="1">
        <v>0</v>
      </c>
      <c r="EQ227" s="1">
        <v>0</v>
      </c>
      <c r="ER227" s="1"/>
      <c r="ES227" s="1"/>
      <c r="ET227" s="1">
        <v>0</v>
      </c>
      <c r="EU227" s="1">
        <v>0</v>
      </c>
      <c r="EV227" s="1">
        <v>1070083603433</v>
      </c>
      <c r="EW227" s="1">
        <v>0</v>
      </c>
      <c r="EX227" s="1"/>
      <c r="EY227" s="1"/>
      <c r="EZ227" s="1" t="s">
        <v>442</v>
      </c>
      <c r="FA227" s="1" t="s">
        <v>245</v>
      </c>
      <c r="FB227" s="1" t="s">
        <v>185</v>
      </c>
      <c r="FC227" s="1" t="s">
        <v>186</v>
      </c>
      <c r="FD227" s="1" t="s">
        <v>258</v>
      </c>
      <c r="FE227" s="1" t="s">
        <v>471</v>
      </c>
      <c r="FF227" s="1" t="s">
        <v>443</v>
      </c>
      <c r="FG227" s="1" t="s">
        <v>850</v>
      </c>
      <c r="FH227" s="1">
        <v>2022</v>
      </c>
    </row>
    <row r="228" spans="1:164" x14ac:dyDescent="0.25">
      <c r="A228" s="1" t="s">
        <v>851</v>
      </c>
      <c r="B228" s="1" t="s">
        <v>255</v>
      </c>
      <c r="C228" s="1" t="s">
        <v>470</v>
      </c>
      <c r="D228" s="1" t="s">
        <v>191</v>
      </c>
      <c r="E228" s="1" t="s">
        <v>439</v>
      </c>
      <c r="F228" s="1" t="s">
        <v>212</v>
      </c>
      <c r="G228" s="2">
        <v>43922</v>
      </c>
      <c r="H228" s="2">
        <v>73050</v>
      </c>
      <c r="I228" s="1">
        <v>0</v>
      </c>
      <c r="J228" s="1">
        <v>0</v>
      </c>
      <c r="K228" s="1" t="s">
        <v>181</v>
      </c>
      <c r="L228" s="1" t="s">
        <v>182</v>
      </c>
      <c r="M228" s="1">
        <v>1</v>
      </c>
      <c r="N228" s="1" t="s">
        <v>206</v>
      </c>
      <c r="O228" s="1"/>
      <c r="P228" s="1"/>
      <c r="Q228" s="1"/>
      <c r="R228" s="1"/>
      <c r="S228" s="1" t="s">
        <v>197</v>
      </c>
      <c r="T228" s="1" t="s">
        <v>197</v>
      </c>
      <c r="U228" s="1" t="s">
        <v>197</v>
      </c>
      <c r="V228" s="1" t="s">
        <v>197</v>
      </c>
      <c r="W228" s="1" t="s">
        <v>197</v>
      </c>
      <c r="X228" s="1" t="s">
        <v>197</v>
      </c>
      <c r="Y228" s="1" t="s">
        <v>197</v>
      </c>
      <c r="Z228" s="1" t="s">
        <v>197</v>
      </c>
      <c r="AA228" s="1" t="s">
        <v>197</v>
      </c>
      <c r="AB228" s="1" t="s">
        <v>197</v>
      </c>
      <c r="AC228" s="1" t="s">
        <v>197</v>
      </c>
      <c r="AD228" s="1" t="s">
        <v>197</v>
      </c>
      <c r="AE228" s="1" t="s">
        <v>197</v>
      </c>
      <c r="AF228" s="1" t="s">
        <v>197</v>
      </c>
      <c r="AG228" s="1" t="s">
        <v>197</v>
      </c>
      <c r="AH228" s="1" t="s">
        <v>197</v>
      </c>
      <c r="AI228" s="1" t="s">
        <v>197</v>
      </c>
      <c r="AJ228" s="1" t="s">
        <v>197</v>
      </c>
      <c r="AK228" s="1" t="s">
        <v>197</v>
      </c>
      <c r="AL228" s="1" t="s">
        <v>197</v>
      </c>
      <c r="AM228" s="1" t="s">
        <v>197</v>
      </c>
      <c r="AN228" s="1">
        <v>0</v>
      </c>
      <c r="AO228" s="1">
        <v>0</v>
      </c>
      <c r="AP228" s="1">
        <v>0</v>
      </c>
      <c r="AQ228" s="1" t="s">
        <v>199</v>
      </c>
      <c r="AR228" s="1" t="s">
        <v>199</v>
      </c>
      <c r="AS228" s="1" t="s">
        <v>199</v>
      </c>
      <c r="AT228" s="1" t="s">
        <v>199</v>
      </c>
      <c r="AU228" s="1" t="s">
        <v>199</v>
      </c>
      <c r="AV228" s="1" t="s">
        <v>199</v>
      </c>
      <c r="AW228" s="1" t="s">
        <v>199</v>
      </c>
      <c r="AX228" s="1" t="s">
        <v>199</v>
      </c>
      <c r="AY228" s="1" t="s">
        <v>199</v>
      </c>
      <c r="AZ228" s="1" t="s">
        <v>199</v>
      </c>
      <c r="BA228" s="1" t="s">
        <v>199</v>
      </c>
      <c r="BB228" s="1" t="s">
        <v>199</v>
      </c>
      <c r="BC228" s="1" t="s">
        <v>199</v>
      </c>
      <c r="BD228" s="1" t="s">
        <v>199</v>
      </c>
      <c r="BE228" s="1" t="s">
        <v>199</v>
      </c>
      <c r="BF228" s="1" t="s">
        <v>199</v>
      </c>
      <c r="BG228" s="1" t="s">
        <v>199</v>
      </c>
      <c r="BH228" s="1" t="s">
        <v>199</v>
      </c>
      <c r="BI228" s="1" t="s">
        <v>199</v>
      </c>
      <c r="BJ228" s="1" t="s">
        <v>199</v>
      </c>
      <c r="BK228" s="1" t="s">
        <v>199</v>
      </c>
      <c r="BL228" s="1">
        <v>0</v>
      </c>
      <c r="BM228" s="1">
        <v>0</v>
      </c>
      <c r="BN228" s="1">
        <v>0</v>
      </c>
      <c r="BO228" s="1"/>
      <c r="BP228" s="1"/>
      <c r="BQ228" s="1"/>
      <c r="BR228" s="1"/>
      <c r="BS228" s="1"/>
      <c r="BT228" s="1"/>
      <c r="BU228" s="1"/>
      <c r="BV228" s="1"/>
      <c r="BW228" s="1"/>
      <c r="BX228" s="1"/>
      <c r="BY228" s="1"/>
      <c r="BZ228" s="1"/>
      <c r="CA228" s="1"/>
      <c r="CB228" s="1"/>
      <c r="CC228" s="1"/>
      <c r="CD228" s="1"/>
      <c r="CE228" s="1"/>
      <c r="CF228" s="1"/>
      <c r="CG228" s="1"/>
      <c r="CH228" s="1"/>
      <c r="CI228" s="1"/>
      <c r="CJ228" s="1">
        <v>0</v>
      </c>
      <c r="CK228" s="1">
        <v>0</v>
      </c>
      <c r="CL228" s="1">
        <v>0</v>
      </c>
      <c r="CM228" s="1">
        <v>0</v>
      </c>
      <c r="CN228" s="1">
        <v>0</v>
      </c>
      <c r="CO228" s="1">
        <v>0</v>
      </c>
      <c r="CP228" s="1"/>
      <c r="CQ228" s="1"/>
      <c r="CR228" s="1">
        <v>0</v>
      </c>
      <c r="CS228" s="1">
        <v>0</v>
      </c>
      <c r="CT228" s="1">
        <v>59149584000</v>
      </c>
      <c r="CU228" s="1">
        <v>0</v>
      </c>
      <c r="CV228" s="1" t="s">
        <v>198</v>
      </c>
      <c r="CW228" s="1" t="s">
        <v>198</v>
      </c>
      <c r="CX228" s="1" t="s">
        <v>198</v>
      </c>
      <c r="CY228" s="1" t="s">
        <v>198</v>
      </c>
      <c r="CZ228" s="1" t="s">
        <v>198</v>
      </c>
      <c r="DA228" s="1" t="s">
        <v>198</v>
      </c>
      <c r="DB228" s="1" t="s">
        <v>198</v>
      </c>
      <c r="DC228" s="1" t="s">
        <v>198</v>
      </c>
      <c r="DD228" s="1" t="s">
        <v>198</v>
      </c>
      <c r="DE228" s="1" t="s">
        <v>198</v>
      </c>
      <c r="DF228" s="1" t="s">
        <v>198</v>
      </c>
      <c r="DG228" s="1" t="s">
        <v>198</v>
      </c>
      <c r="DH228" s="1" t="s">
        <v>198</v>
      </c>
      <c r="DI228" s="1" t="s">
        <v>198</v>
      </c>
      <c r="DJ228" s="1" t="s">
        <v>198</v>
      </c>
      <c r="DK228" s="1" t="s">
        <v>198</v>
      </c>
      <c r="DL228" s="1" t="s">
        <v>198</v>
      </c>
      <c r="DM228" s="1" t="s">
        <v>198</v>
      </c>
      <c r="DN228" s="1" t="s">
        <v>198</v>
      </c>
      <c r="DO228" s="1" t="s">
        <v>198</v>
      </c>
      <c r="DP228" s="1" t="s">
        <v>198</v>
      </c>
      <c r="DQ228" s="1">
        <v>0</v>
      </c>
      <c r="DR228" s="1">
        <v>0</v>
      </c>
      <c r="DS228" s="1">
        <v>0</v>
      </c>
      <c r="DT228" s="1"/>
      <c r="DU228" s="1"/>
      <c r="DV228" s="1"/>
      <c r="DW228" s="1"/>
      <c r="DX228" s="1"/>
      <c r="DY228" s="1"/>
      <c r="DZ228" s="1"/>
      <c r="EA228" s="1"/>
      <c r="EB228" s="1"/>
      <c r="EC228" s="1"/>
      <c r="ED228" s="1"/>
      <c r="EE228" s="1"/>
      <c r="EF228" s="1"/>
      <c r="EG228" s="1"/>
      <c r="EH228" s="1"/>
      <c r="EI228" s="1"/>
      <c r="EJ228" s="1"/>
      <c r="EK228" s="1"/>
      <c r="EL228" s="1"/>
      <c r="EM228" s="1"/>
      <c r="EN228" s="1"/>
      <c r="EO228" s="1">
        <v>0</v>
      </c>
      <c r="EP228" s="1">
        <v>0</v>
      </c>
      <c r="EQ228" s="1">
        <v>0</v>
      </c>
      <c r="ER228" s="1"/>
      <c r="ES228" s="1"/>
      <c r="ET228" s="1">
        <v>0</v>
      </c>
      <c r="EU228" s="1">
        <v>0</v>
      </c>
      <c r="EV228" s="1">
        <v>0</v>
      </c>
      <c r="EW228" s="1">
        <v>0</v>
      </c>
      <c r="EX228" s="1"/>
      <c r="EY228" s="1"/>
      <c r="EZ228" s="1" t="s">
        <v>245</v>
      </c>
      <c r="FA228" s="1" t="s">
        <v>442</v>
      </c>
      <c r="FB228" s="1" t="s">
        <v>185</v>
      </c>
      <c r="FC228" s="1" t="s">
        <v>186</v>
      </c>
      <c r="FD228" s="1" t="s">
        <v>258</v>
      </c>
      <c r="FE228" s="1" t="s">
        <v>471</v>
      </c>
      <c r="FF228" s="1" t="s">
        <v>443</v>
      </c>
      <c r="FG228" s="1" t="s">
        <v>852</v>
      </c>
      <c r="FH228" s="1">
        <v>2022</v>
      </c>
    </row>
    <row r="229" spans="1:164" x14ac:dyDescent="0.25">
      <c r="A229" s="1" t="s">
        <v>853</v>
      </c>
      <c r="B229" s="1" t="s">
        <v>255</v>
      </c>
      <c r="C229" s="1" t="s">
        <v>685</v>
      </c>
      <c r="D229" s="1" t="s">
        <v>179</v>
      </c>
      <c r="E229" s="1"/>
      <c r="F229" s="1" t="s">
        <v>212</v>
      </c>
      <c r="G229" s="2">
        <v>43922</v>
      </c>
      <c r="H229" s="2">
        <v>44652</v>
      </c>
      <c r="I229" s="1">
        <v>0</v>
      </c>
      <c r="J229" s="1">
        <v>0</v>
      </c>
      <c r="K229" s="1" t="s">
        <v>181</v>
      </c>
      <c r="L229" s="1" t="s">
        <v>182</v>
      </c>
      <c r="M229" s="1">
        <v>1</v>
      </c>
      <c r="N229" s="1" t="s">
        <v>206</v>
      </c>
      <c r="O229" s="1"/>
      <c r="P229" s="1"/>
      <c r="Q229" s="1"/>
      <c r="R229" s="1"/>
      <c r="S229" s="1" t="s">
        <v>197</v>
      </c>
      <c r="T229" s="1" t="s">
        <v>197</v>
      </c>
      <c r="U229" s="1" t="s">
        <v>197</v>
      </c>
      <c r="V229" s="1" t="s">
        <v>196</v>
      </c>
      <c r="W229" s="1" t="s">
        <v>196</v>
      </c>
      <c r="X229" s="1" t="s">
        <v>196</v>
      </c>
      <c r="Y229" s="1" t="s">
        <v>196</v>
      </c>
      <c r="Z229" s="1" t="s">
        <v>196</v>
      </c>
      <c r="AA229" s="1" t="s">
        <v>196</v>
      </c>
      <c r="AB229" s="1" t="s">
        <v>196</v>
      </c>
      <c r="AC229" s="1" t="s">
        <v>196</v>
      </c>
      <c r="AD229" s="1" t="s">
        <v>196</v>
      </c>
      <c r="AE229" s="1" t="s">
        <v>197</v>
      </c>
      <c r="AF229" s="1" t="s">
        <v>197</v>
      </c>
      <c r="AG229" s="1" t="s">
        <v>196</v>
      </c>
      <c r="AH229" s="1" t="s">
        <v>196</v>
      </c>
      <c r="AI229" s="1" t="s">
        <v>196</v>
      </c>
      <c r="AJ229" s="1" t="s">
        <v>196</v>
      </c>
      <c r="AK229" s="1" t="s">
        <v>196</v>
      </c>
      <c r="AL229" s="1" t="s">
        <v>196</v>
      </c>
      <c r="AM229" s="1" t="s">
        <v>196</v>
      </c>
      <c r="AN229" s="1">
        <v>0</v>
      </c>
      <c r="AO229" s="1">
        <v>0</v>
      </c>
      <c r="AP229" s="1">
        <v>0</v>
      </c>
      <c r="AQ229" s="1" t="s">
        <v>199</v>
      </c>
      <c r="AR229" s="1" t="s">
        <v>199</v>
      </c>
      <c r="AS229" s="1" t="s">
        <v>199</v>
      </c>
      <c r="AT229" s="1"/>
      <c r="AU229" s="1"/>
      <c r="AV229" s="1"/>
      <c r="AW229" s="1"/>
      <c r="AX229" s="1"/>
      <c r="AY229" s="1"/>
      <c r="AZ229" s="1"/>
      <c r="BA229" s="1"/>
      <c r="BB229" s="1"/>
      <c r="BC229" s="1" t="s">
        <v>199</v>
      </c>
      <c r="BD229" s="1" t="s">
        <v>199</v>
      </c>
      <c r="BE229" s="1"/>
      <c r="BF229" s="1"/>
      <c r="BG229" s="1"/>
      <c r="BH229" s="1"/>
      <c r="BI229" s="1"/>
      <c r="BJ229" s="1"/>
      <c r="BK229" s="1"/>
      <c r="BL229" s="1">
        <v>0</v>
      </c>
      <c r="BM229" s="1">
        <v>0</v>
      </c>
      <c r="BN229" s="1">
        <v>0</v>
      </c>
      <c r="BO229" s="1"/>
      <c r="BP229" s="1"/>
      <c r="BQ229" s="1"/>
      <c r="BR229" s="1"/>
      <c r="BS229" s="1"/>
      <c r="BT229" s="1"/>
      <c r="BU229" s="1"/>
      <c r="BV229" s="1"/>
      <c r="BW229" s="1"/>
      <c r="BX229" s="1"/>
      <c r="BY229" s="1"/>
      <c r="BZ229" s="1"/>
      <c r="CA229" s="1"/>
      <c r="CB229" s="1"/>
      <c r="CC229" s="1"/>
      <c r="CD229" s="1"/>
      <c r="CE229" s="1"/>
      <c r="CF229" s="1"/>
      <c r="CG229" s="1"/>
      <c r="CH229" s="1"/>
      <c r="CI229" s="1"/>
      <c r="CJ229" s="1">
        <v>0</v>
      </c>
      <c r="CK229" s="1">
        <v>0</v>
      </c>
      <c r="CL229" s="1">
        <v>0</v>
      </c>
      <c r="CM229" s="1">
        <v>0</v>
      </c>
      <c r="CN229" s="1">
        <v>0</v>
      </c>
      <c r="CO229" s="1">
        <v>0</v>
      </c>
      <c r="CP229" s="1"/>
      <c r="CQ229" s="1"/>
      <c r="CR229" s="1">
        <v>0</v>
      </c>
      <c r="CS229" s="1">
        <v>0</v>
      </c>
      <c r="CT229" s="1">
        <v>8376863064</v>
      </c>
      <c r="CU229" s="1">
        <v>0</v>
      </c>
      <c r="CV229" s="1" t="s">
        <v>198</v>
      </c>
      <c r="CW229" s="1" t="s">
        <v>198</v>
      </c>
      <c r="CX229" s="1" t="s">
        <v>198</v>
      </c>
      <c r="CY229" s="1" t="s">
        <v>196</v>
      </c>
      <c r="CZ229" s="1" t="s">
        <v>196</v>
      </c>
      <c r="DA229" s="1" t="s">
        <v>196</v>
      </c>
      <c r="DB229" s="1" t="s">
        <v>196</v>
      </c>
      <c r="DC229" s="1" t="s">
        <v>196</v>
      </c>
      <c r="DD229" s="1" t="s">
        <v>196</v>
      </c>
      <c r="DE229" s="1" t="s">
        <v>196</v>
      </c>
      <c r="DF229" s="1" t="s">
        <v>196</v>
      </c>
      <c r="DG229" s="1" t="s">
        <v>196</v>
      </c>
      <c r="DH229" s="1" t="s">
        <v>198</v>
      </c>
      <c r="DI229" s="1" t="s">
        <v>198</v>
      </c>
      <c r="DJ229" s="1" t="s">
        <v>196</v>
      </c>
      <c r="DK229" s="1" t="s">
        <v>196</v>
      </c>
      <c r="DL229" s="1" t="s">
        <v>196</v>
      </c>
      <c r="DM229" s="1" t="s">
        <v>196</v>
      </c>
      <c r="DN229" s="1" t="s">
        <v>196</v>
      </c>
      <c r="DO229" s="1" t="s">
        <v>196</v>
      </c>
      <c r="DP229" s="1" t="s">
        <v>196</v>
      </c>
      <c r="DQ229" s="1">
        <v>0</v>
      </c>
      <c r="DR229" s="1">
        <v>0</v>
      </c>
      <c r="DS229" s="1">
        <v>0</v>
      </c>
      <c r="DT229" s="1"/>
      <c r="DU229" s="1"/>
      <c r="DV229" s="1"/>
      <c r="DW229" s="1"/>
      <c r="DX229" s="1"/>
      <c r="DY229" s="1"/>
      <c r="DZ229" s="1"/>
      <c r="EA229" s="1"/>
      <c r="EB229" s="1"/>
      <c r="EC229" s="1"/>
      <c r="ED229" s="1"/>
      <c r="EE229" s="1"/>
      <c r="EF229" s="1"/>
      <c r="EG229" s="1"/>
      <c r="EH229" s="1"/>
      <c r="EI229" s="1"/>
      <c r="EJ229" s="1"/>
      <c r="EK229" s="1"/>
      <c r="EL229" s="1"/>
      <c r="EM229" s="1"/>
      <c r="EN229" s="1"/>
      <c r="EO229" s="1">
        <v>0</v>
      </c>
      <c r="EP229" s="1">
        <v>0</v>
      </c>
      <c r="EQ229" s="1">
        <v>0</v>
      </c>
      <c r="ER229" s="1"/>
      <c r="ES229" s="1"/>
      <c r="ET229" s="1">
        <v>0</v>
      </c>
      <c r="EU229" s="1">
        <v>0</v>
      </c>
      <c r="EV229" s="1">
        <v>0</v>
      </c>
      <c r="EW229" s="1">
        <v>0</v>
      </c>
      <c r="EX229" s="1"/>
      <c r="EY229" s="1"/>
      <c r="EZ229" s="1"/>
      <c r="FA229" s="1"/>
      <c r="FB229" s="1" t="s">
        <v>185</v>
      </c>
      <c r="FC229" s="1" t="s">
        <v>186</v>
      </c>
      <c r="FD229" s="1" t="s">
        <v>258</v>
      </c>
      <c r="FE229" s="1" t="s">
        <v>686</v>
      </c>
      <c r="FF229" s="1" t="s">
        <v>372</v>
      </c>
      <c r="FG229" s="1" t="s">
        <v>854</v>
      </c>
      <c r="FH229" s="1">
        <v>2022</v>
      </c>
    </row>
    <row r="230" spans="1:164" x14ac:dyDescent="0.25">
      <c r="A230" s="1" t="s">
        <v>855</v>
      </c>
      <c r="B230" s="1" t="s">
        <v>255</v>
      </c>
      <c r="C230" s="1" t="s">
        <v>685</v>
      </c>
      <c r="D230" s="1" t="s">
        <v>191</v>
      </c>
      <c r="E230" s="1"/>
      <c r="F230" s="1" t="s">
        <v>212</v>
      </c>
      <c r="G230" s="2">
        <v>43922</v>
      </c>
      <c r="H230" s="2">
        <v>44652</v>
      </c>
      <c r="I230" s="1">
        <v>0</v>
      </c>
      <c r="J230" s="1">
        <v>0</v>
      </c>
      <c r="K230" s="1" t="s">
        <v>181</v>
      </c>
      <c r="L230" s="1" t="s">
        <v>182</v>
      </c>
      <c r="M230" s="1">
        <v>1</v>
      </c>
      <c r="N230" s="1" t="s">
        <v>206</v>
      </c>
      <c r="O230" s="1"/>
      <c r="P230" s="1"/>
      <c r="Q230" s="1"/>
      <c r="R230" s="1"/>
      <c r="S230" s="1" t="s">
        <v>197</v>
      </c>
      <c r="T230" s="1" t="s">
        <v>197</v>
      </c>
      <c r="U230" s="1" t="s">
        <v>197</v>
      </c>
      <c r="V230" s="1" t="s">
        <v>196</v>
      </c>
      <c r="W230" s="1" t="s">
        <v>196</v>
      </c>
      <c r="X230" s="1" t="s">
        <v>196</v>
      </c>
      <c r="Y230" s="1" t="s">
        <v>196</v>
      </c>
      <c r="Z230" s="1" t="s">
        <v>196</v>
      </c>
      <c r="AA230" s="1" t="s">
        <v>196</v>
      </c>
      <c r="AB230" s="1" t="s">
        <v>196</v>
      </c>
      <c r="AC230" s="1" t="s">
        <v>196</v>
      </c>
      <c r="AD230" s="1" t="s">
        <v>196</v>
      </c>
      <c r="AE230" s="1" t="s">
        <v>197</v>
      </c>
      <c r="AF230" s="1" t="s">
        <v>197</v>
      </c>
      <c r="AG230" s="1" t="s">
        <v>196</v>
      </c>
      <c r="AH230" s="1" t="s">
        <v>196</v>
      </c>
      <c r="AI230" s="1" t="s">
        <v>196</v>
      </c>
      <c r="AJ230" s="1" t="s">
        <v>196</v>
      </c>
      <c r="AK230" s="1" t="s">
        <v>196</v>
      </c>
      <c r="AL230" s="1" t="s">
        <v>196</v>
      </c>
      <c r="AM230" s="1" t="s">
        <v>196</v>
      </c>
      <c r="AN230" s="1">
        <v>0</v>
      </c>
      <c r="AO230" s="1">
        <v>0</v>
      </c>
      <c r="AP230" s="1">
        <v>0</v>
      </c>
      <c r="AQ230" s="1" t="s">
        <v>199</v>
      </c>
      <c r="AR230" s="1" t="s">
        <v>199</v>
      </c>
      <c r="AS230" s="1" t="s">
        <v>199</v>
      </c>
      <c r="AT230" s="1"/>
      <c r="AU230" s="1"/>
      <c r="AV230" s="1"/>
      <c r="AW230" s="1"/>
      <c r="AX230" s="1"/>
      <c r="AY230" s="1"/>
      <c r="AZ230" s="1"/>
      <c r="BA230" s="1"/>
      <c r="BB230" s="1"/>
      <c r="BC230" s="1" t="s">
        <v>199</v>
      </c>
      <c r="BD230" s="1" t="s">
        <v>199</v>
      </c>
      <c r="BE230" s="1"/>
      <c r="BF230" s="1"/>
      <c r="BG230" s="1"/>
      <c r="BH230" s="1"/>
      <c r="BI230" s="1"/>
      <c r="BJ230" s="1"/>
      <c r="BK230" s="1"/>
      <c r="BL230" s="1">
        <v>0</v>
      </c>
      <c r="BM230" s="1">
        <v>0</v>
      </c>
      <c r="BN230" s="1">
        <v>0</v>
      </c>
      <c r="BO230" s="1"/>
      <c r="BP230" s="1"/>
      <c r="BQ230" s="1"/>
      <c r="BR230" s="1"/>
      <c r="BS230" s="1"/>
      <c r="BT230" s="1"/>
      <c r="BU230" s="1"/>
      <c r="BV230" s="1"/>
      <c r="BW230" s="1"/>
      <c r="BX230" s="1"/>
      <c r="BY230" s="1"/>
      <c r="BZ230" s="1"/>
      <c r="CA230" s="1"/>
      <c r="CB230" s="1"/>
      <c r="CC230" s="1"/>
      <c r="CD230" s="1"/>
      <c r="CE230" s="1"/>
      <c r="CF230" s="1"/>
      <c r="CG230" s="1"/>
      <c r="CH230" s="1"/>
      <c r="CI230" s="1"/>
      <c r="CJ230" s="1">
        <v>0</v>
      </c>
      <c r="CK230" s="1">
        <v>0</v>
      </c>
      <c r="CL230" s="1">
        <v>0</v>
      </c>
      <c r="CM230" s="1">
        <v>0</v>
      </c>
      <c r="CN230" s="1">
        <v>0</v>
      </c>
      <c r="CO230" s="1">
        <v>0</v>
      </c>
      <c r="CP230" s="1"/>
      <c r="CQ230" s="1"/>
      <c r="CR230" s="1">
        <v>0</v>
      </c>
      <c r="CS230" s="1">
        <v>0</v>
      </c>
      <c r="CT230" s="1">
        <v>5504640000</v>
      </c>
      <c r="CU230" s="1">
        <v>0</v>
      </c>
      <c r="CV230" s="1" t="s">
        <v>198</v>
      </c>
      <c r="CW230" s="1" t="s">
        <v>198</v>
      </c>
      <c r="CX230" s="1" t="s">
        <v>198</v>
      </c>
      <c r="CY230" s="1" t="s">
        <v>196</v>
      </c>
      <c r="CZ230" s="1" t="s">
        <v>196</v>
      </c>
      <c r="DA230" s="1" t="s">
        <v>196</v>
      </c>
      <c r="DB230" s="1" t="s">
        <v>196</v>
      </c>
      <c r="DC230" s="1" t="s">
        <v>196</v>
      </c>
      <c r="DD230" s="1" t="s">
        <v>196</v>
      </c>
      <c r="DE230" s="1" t="s">
        <v>196</v>
      </c>
      <c r="DF230" s="1" t="s">
        <v>196</v>
      </c>
      <c r="DG230" s="1" t="s">
        <v>196</v>
      </c>
      <c r="DH230" s="1" t="s">
        <v>198</v>
      </c>
      <c r="DI230" s="1" t="s">
        <v>198</v>
      </c>
      <c r="DJ230" s="1" t="s">
        <v>196</v>
      </c>
      <c r="DK230" s="1" t="s">
        <v>196</v>
      </c>
      <c r="DL230" s="1" t="s">
        <v>196</v>
      </c>
      <c r="DM230" s="1" t="s">
        <v>196</v>
      </c>
      <c r="DN230" s="1" t="s">
        <v>196</v>
      </c>
      <c r="DO230" s="1" t="s">
        <v>196</v>
      </c>
      <c r="DP230" s="1" t="s">
        <v>196</v>
      </c>
      <c r="DQ230" s="1">
        <v>0</v>
      </c>
      <c r="DR230" s="1">
        <v>0</v>
      </c>
      <c r="DS230" s="1">
        <v>0</v>
      </c>
      <c r="DT230" s="1"/>
      <c r="DU230" s="1"/>
      <c r="DV230" s="1"/>
      <c r="DW230" s="1"/>
      <c r="DX230" s="1"/>
      <c r="DY230" s="1"/>
      <c r="DZ230" s="1"/>
      <c r="EA230" s="1"/>
      <c r="EB230" s="1"/>
      <c r="EC230" s="1"/>
      <c r="ED230" s="1"/>
      <c r="EE230" s="1"/>
      <c r="EF230" s="1"/>
      <c r="EG230" s="1"/>
      <c r="EH230" s="1"/>
      <c r="EI230" s="1"/>
      <c r="EJ230" s="1"/>
      <c r="EK230" s="1"/>
      <c r="EL230" s="1"/>
      <c r="EM230" s="1"/>
      <c r="EN230" s="1"/>
      <c r="EO230" s="1">
        <v>0</v>
      </c>
      <c r="EP230" s="1">
        <v>0</v>
      </c>
      <c r="EQ230" s="1">
        <v>0</v>
      </c>
      <c r="ER230" s="1"/>
      <c r="ES230" s="1"/>
      <c r="ET230" s="1">
        <v>0</v>
      </c>
      <c r="EU230" s="1">
        <v>0</v>
      </c>
      <c r="EV230" s="1">
        <v>0</v>
      </c>
      <c r="EW230" s="1">
        <v>0</v>
      </c>
      <c r="EX230" s="1"/>
      <c r="EY230" s="1"/>
      <c r="EZ230" s="1"/>
      <c r="FA230" s="1"/>
      <c r="FB230" s="1" t="s">
        <v>185</v>
      </c>
      <c r="FC230" s="1" t="s">
        <v>186</v>
      </c>
      <c r="FD230" s="1" t="s">
        <v>258</v>
      </c>
      <c r="FE230" s="1" t="s">
        <v>686</v>
      </c>
      <c r="FF230" s="1" t="s">
        <v>372</v>
      </c>
      <c r="FG230" s="1" t="s">
        <v>856</v>
      </c>
      <c r="FH230" s="1">
        <v>2022</v>
      </c>
    </row>
    <row r="231" spans="1:164" x14ac:dyDescent="0.25">
      <c r="A231" s="1" t="s">
        <v>857</v>
      </c>
      <c r="B231" s="1" t="s">
        <v>255</v>
      </c>
      <c r="C231" s="1" t="s">
        <v>689</v>
      </c>
      <c r="D231" s="1" t="s">
        <v>179</v>
      </c>
      <c r="E231" s="1" t="s">
        <v>823</v>
      </c>
      <c r="F231" s="1" t="s">
        <v>212</v>
      </c>
      <c r="G231" s="2">
        <v>43922</v>
      </c>
      <c r="H231" s="2">
        <v>44470</v>
      </c>
      <c r="I231" s="1">
        <v>0</v>
      </c>
      <c r="J231" s="1">
        <v>0</v>
      </c>
      <c r="K231" s="1" t="s">
        <v>181</v>
      </c>
      <c r="L231" s="1" t="s">
        <v>182</v>
      </c>
      <c r="M231" s="1">
        <v>0</v>
      </c>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t="s">
        <v>214</v>
      </c>
      <c r="FA231" s="1" t="s">
        <v>245</v>
      </c>
      <c r="FB231" s="1" t="s">
        <v>185</v>
      </c>
      <c r="FC231" s="1" t="s">
        <v>186</v>
      </c>
      <c r="FD231" s="1" t="s">
        <v>258</v>
      </c>
      <c r="FE231" s="1" t="s">
        <v>690</v>
      </c>
      <c r="FF231" s="1" t="s">
        <v>372</v>
      </c>
      <c r="FG231" s="1"/>
      <c r="FH231" s="1">
        <v>2022</v>
      </c>
    </row>
    <row r="232" spans="1:164" x14ac:dyDescent="0.25">
      <c r="A232" s="1" t="s">
        <v>858</v>
      </c>
      <c r="B232" s="1" t="s">
        <v>255</v>
      </c>
      <c r="C232" s="1" t="s">
        <v>689</v>
      </c>
      <c r="D232" s="1" t="s">
        <v>191</v>
      </c>
      <c r="E232" s="1" t="s">
        <v>823</v>
      </c>
      <c r="F232" s="1" t="s">
        <v>212</v>
      </c>
      <c r="G232" s="2">
        <v>43922</v>
      </c>
      <c r="H232" s="2">
        <v>44470</v>
      </c>
      <c r="I232" s="1">
        <v>0</v>
      </c>
      <c r="J232" s="1">
        <v>0</v>
      </c>
      <c r="K232" s="1" t="s">
        <v>181</v>
      </c>
      <c r="L232" s="1" t="s">
        <v>182</v>
      </c>
      <c r="M232" s="1">
        <v>1</v>
      </c>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t="s">
        <v>245</v>
      </c>
      <c r="FA232" s="1" t="s">
        <v>214</v>
      </c>
      <c r="FB232" s="1" t="s">
        <v>185</v>
      </c>
      <c r="FC232" s="1" t="s">
        <v>186</v>
      </c>
      <c r="FD232" s="1" t="s">
        <v>258</v>
      </c>
      <c r="FE232" s="1" t="s">
        <v>690</v>
      </c>
      <c r="FF232" s="1" t="s">
        <v>372</v>
      </c>
      <c r="FG232" s="1"/>
      <c r="FH232" s="1">
        <v>2022</v>
      </c>
    </row>
    <row r="233" spans="1:164" x14ac:dyDescent="0.25">
      <c r="A233" s="1" t="s">
        <v>859</v>
      </c>
      <c r="B233" s="1" t="s">
        <v>255</v>
      </c>
      <c r="C233" s="1" t="s">
        <v>860</v>
      </c>
      <c r="D233" s="1" t="s">
        <v>179</v>
      </c>
      <c r="E233" s="1"/>
      <c r="F233" s="1" t="s">
        <v>212</v>
      </c>
      <c r="G233" s="2">
        <v>43922</v>
      </c>
      <c r="H233" s="2">
        <v>44652</v>
      </c>
      <c r="I233" s="1">
        <v>0</v>
      </c>
      <c r="J233" s="1">
        <v>0</v>
      </c>
      <c r="K233" s="1" t="s">
        <v>181</v>
      </c>
      <c r="L233" s="1" t="s">
        <v>182</v>
      </c>
      <c r="M233" s="1">
        <v>1</v>
      </c>
      <c r="N233" s="1" t="s">
        <v>206</v>
      </c>
      <c r="O233" s="1"/>
      <c r="P233" s="1"/>
      <c r="Q233" s="1"/>
      <c r="R233" s="1"/>
      <c r="S233" s="1" t="s">
        <v>197</v>
      </c>
      <c r="T233" s="1" t="s">
        <v>197</v>
      </c>
      <c r="U233" s="1" t="s">
        <v>197</v>
      </c>
      <c r="V233" s="1" t="s">
        <v>196</v>
      </c>
      <c r="W233" s="1" t="s">
        <v>196</v>
      </c>
      <c r="X233" s="1" t="s">
        <v>196</v>
      </c>
      <c r="Y233" s="1" t="s">
        <v>196</v>
      </c>
      <c r="Z233" s="1" t="s">
        <v>196</v>
      </c>
      <c r="AA233" s="1" t="s">
        <v>196</v>
      </c>
      <c r="AB233" s="1" t="s">
        <v>196</v>
      </c>
      <c r="AC233" s="1" t="s">
        <v>196</v>
      </c>
      <c r="AD233" s="1" t="s">
        <v>196</v>
      </c>
      <c r="AE233" s="1" t="s">
        <v>197</v>
      </c>
      <c r="AF233" s="1" t="s">
        <v>197</v>
      </c>
      <c r="AG233" s="1" t="s">
        <v>196</v>
      </c>
      <c r="AH233" s="1" t="s">
        <v>196</v>
      </c>
      <c r="AI233" s="1" t="s">
        <v>196</v>
      </c>
      <c r="AJ233" s="1" t="s">
        <v>196</v>
      </c>
      <c r="AK233" s="1" t="s">
        <v>196</v>
      </c>
      <c r="AL233" s="1" t="s">
        <v>196</v>
      </c>
      <c r="AM233" s="1" t="s">
        <v>196</v>
      </c>
      <c r="AN233" s="1">
        <v>0</v>
      </c>
      <c r="AO233" s="1">
        <v>0</v>
      </c>
      <c r="AP233" s="1">
        <v>0</v>
      </c>
      <c r="AQ233" s="1" t="s">
        <v>199</v>
      </c>
      <c r="AR233" s="1" t="s">
        <v>199</v>
      </c>
      <c r="AS233" s="1" t="s">
        <v>199</v>
      </c>
      <c r="AT233" s="1"/>
      <c r="AU233" s="1"/>
      <c r="AV233" s="1"/>
      <c r="AW233" s="1"/>
      <c r="AX233" s="1"/>
      <c r="AY233" s="1"/>
      <c r="AZ233" s="1"/>
      <c r="BA233" s="1"/>
      <c r="BB233" s="1"/>
      <c r="BC233" s="1" t="s">
        <v>199</v>
      </c>
      <c r="BD233" s="1" t="s">
        <v>199</v>
      </c>
      <c r="BE233" s="1"/>
      <c r="BF233" s="1"/>
      <c r="BG233" s="1"/>
      <c r="BH233" s="1"/>
      <c r="BI233" s="1"/>
      <c r="BJ233" s="1"/>
      <c r="BK233" s="1"/>
      <c r="BL233" s="1">
        <v>0</v>
      </c>
      <c r="BM233" s="1">
        <v>0</v>
      </c>
      <c r="BN233" s="1">
        <v>0</v>
      </c>
      <c r="BO233" s="1"/>
      <c r="BP233" s="1"/>
      <c r="BQ233" s="1"/>
      <c r="BR233" s="1"/>
      <c r="BS233" s="1"/>
      <c r="BT233" s="1"/>
      <c r="BU233" s="1"/>
      <c r="BV233" s="1"/>
      <c r="BW233" s="1"/>
      <c r="BX233" s="1"/>
      <c r="BY233" s="1"/>
      <c r="BZ233" s="1"/>
      <c r="CA233" s="1"/>
      <c r="CB233" s="1"/>
      <c r="CC233" s="1"/>
      <c r="CD233" s="1"/>
      <c r="CE233" s="1"/>
      <c r="CF233" s="1"/>
      <c r="CG233" s="1"/>
      <c r="CH233" s="1"/>
      <c r="CI233" s="1"/>
      <c r="CJ233" s="1">
        <v>0</v>
      </c>
      <c r="CK233" s="1">
        <v>0</v>
      </c>
      <c r="CL233" s="1">
        <v>0</v>
      </c>
      <c r="CM233" s="1">
        <v>0</v>
      </c>
      <c r="CN233" s="1">
        <v>0</v>
      </c>
      <c r="CO233" s="1">
        <v>0</v>
      </c>
      <c r="CP233" s="1"/>
      <c r="CQ233" s="1">
        <v>3</v>
      </c>
      <c r="CR233" s="1">
        <v>0</v>
      </c>
      <c r="CS233" s="1">
        <v>0</v>
      </c>
      <c r="CT233" s="1">
        <v>8550240000</v>
      </c>
      <c r="CU233" s="1">
        <v>0</v>
      </c>
      <c r="CV233" s="1" t="s">
        <v>198</v>
      </c>
      <c r="CW233" s="1" t="s">
        <v>198</v>
      </c>
      <c r="CX233" s="1" t="s">
        <v>198</v>
      </c>
      <c r="CY233" s="1" t="s">
        <v>196</v>
      </c>
      <c r="CZ233" s="1" t="s">
        <v>196</v>
      </c>
      <c r="DA233" s="1" t="s">
        <v>196</v>
      </c>
      <c r="DB233" s="1" t="s">
        <v>196</v>
      </c>
      <c r="DC233" s="1" t="s">
        <v>196</v>
      </c>
      <c r="DD233" s="1" t="s">
        <v>196</v>
      </c>
      <c r="DE233" s="1" t="s">
        <v>196</v>
      </c>
      <c r="DF233" s="1" t="s">
        <v>196</v>
      </c>
      <c r="DG233" s="1" t="s">
        <v>196</v>
      </c>
      <c r="DH233" s="1" t="s">
        <v>198</v>
      </c>
      <c r="DI233" s="1" t="s">
        <v>198</v>
      </c>
      <c r="DJ233" s="1" t="s">
        <v>196</v>
      </c>
      <c r="DK233" s="1" t="s">
        <v>196</v>
      </c>
      <c r="DL233" s="1" t="s">
        <v>196</v>
      </c>
      <c r="DM233" s="1" t="s">
        <v>196</v>
      </c>
      <c r="DN233" s="1" t="s">
        <v>196</v>
      </c>
      <c r="DO233" s="1" t="s">
        <v>196</v>
      </c>
      <c r="DP233" s="1" t="s">
        <v>196</v>
      </c>
      <c r="DQ233" s="1">
        <v>0</v>
      </c>
      <c r="DR233" s="1">
        <v>0</v>
      </c>
      <c r="DS233" s="1">
        <v>0</v>
      </c>
      <c r="DT233" s="1"/>
      <c r="DU233" s="1"/>
      <c r="DV233" s="1"/>
      <c r="DW233" s="1"/>
      <c r="DX233" s="1"/>
      <c r="DY233" s="1"/>
      <c r="DZ233" s="1"/>
      <c r="EA233" s="1"/>
      <c r="EB233" s="1"/>
      <c r="EC233" s="1"/>
      <c r="ED233" s="1"/>
      <c r="EE233" s="1"/>
      <c r="EF233" s="1"/>
      <c r="EG233" s="1"/>
      <c r="EH233" s="1"/>
      <c r="EI233" s="1"/>
      <c r="EJ233" s="1"/>
      <c r="EK233" s="1"/>
      <c r="EL233" s="1"/>
      <c r="EM233" s="1"/>
      <c r="EN233" s="1"/>
      <c r="EO233" s="1">
        <v>0</v>
      </c>
      <c r="EP233" s="1">
        <v>0</v>
      </c>
      <c r="EQ233" s="1">
        <v>0</v>
      </c>
      <c r="ER233" s="1"/>
      <c r="ES233" s="1"/>
      <c r="ET233" s="1">
        <v>0</v>
      </c>
      <c r="EU233" s="1">
        <v>0</v>
      </c>
      <c r="EV233" s="1">
        <v>0</v>
      </c>
      <c r="EW233" s="1">
        <v>0</v>
      </c>
      <c r="EX233" s="1"/>
      <c r="EY233" s="1"/>
      <c r="EZ233" s="1"/>
      <c r="FA233" s="1"/>
      <c r="FB233" s="1" t="s">
        <v>185</v>
      </c>
      <c r="FC233" s="1" t="s">
        <v>186</v>
      </c>
      <c r="FD233" s="1" t="s">
        <v>258</v>
      </c>
      <c r="FE233" s="1" t="s">
        <v>861</v>
      </c>
      <c r="FF233" s="1" t="s">
        <v>479</v>
      </c>
      <c r="FG233" s="1" t="s">
        <v>862</v>
      </c>
      <c r="FH233" s="1">
        <v>2022</v>
      </c>
    </row>
    <row r="234" spans="1:164" x14ac:dyDescent="0.25">
      <c r="A234" s="1" t="s">
        <v>863</v>
      </c>
      <c r="B234" s="1" t="s">
        <v>255</v>
      </c>
      <c r="C234" s="1" t="s">
        <v>860</v>
      </c>
      <c r="D234" s="1" t="s">
        <v>191</v>
      </c>
      <c r="E234" s="1"/>
      <c r="F234" s="1" t="s">
        <v>212</v>
      </c>
      <c r="G234" s="2">
        <v>43922</v>
      </c>
      <c r="H234" s="2">
        <v>44652</v>
      </c>
      <c r="I234" s="1">
        <v>0</v>
      </c>
      <c r="J234" s="1">
        <v>0</v>
      </c>
      <c r="K234" s="1" t="s">
        <v>181</v>
      </c>
      <c r="L234" s="1" t="s">
        <v>182</v>
      </c>
      <c r="M234" s="1">
        <v>1</v>
      </c>
      <c r="N234" s="1" t="s">
        <v>206</v>
      </c>
      <c r="O234" s="1"/>
      <c r="P234" s="1"/>
      <c r="Q234" s="1"/>
      <c r="R234" s="1"/>
      <c r="S234" s="1" t="s">
        <v>197</v>
      </c>
      <c r="T234" s="1" t="s">
        <v>197</v>
      </c>
      <c r="U234" s="1" t="s">
        <v>197</v>
      </c>
      <c r="V234" s="1" t="s">
        <v>196</v>
      </c>
      <c r="W234" s="1" t="s">
        <v>196</v>
      </c>
      <c r="X234" s="1" t="s">
        <v>196</v>
      </c>
      <c r="Y234" s="1" t="s">
        <v>196</v>
      </c>
      <c r="Z234" s="1" t="s">
        <v>196</v>
      </c>
      <c r="AA234" s="1" t="s">
        <v>196</v>
      </c>
      <c r="AB234" s="1" t="s">
        <v>196</v>
      </c>
      <c r="AC234" s="1" t="s">
        <v>196</v>
      </c>
      <c r="AD234" s="1" t="s">
        <v>196</v>
      </c>
      <c r="AE234" s="1" t="s">
        <v>197</v>
      </c>
      <c r="AF234" s="1" t="s">
        <v>197</v>
      </c>
      <c r="AG234" s="1" t="s">
        <v>196</v>
      </c>
      <c r="AH234" s="1" t="s">
        <v>196</v>
      </c>
      <c r="AI234" s="1" t="s">
        <v>196</v>
      </c>
      <c r="AJ234" s="1" t="s">
        <v>196</v>
      </c>
      <c r="AK234" s="1" t="s">
        <v>196</v>
      </c>
      <c r="AL234" s="1" t="s">
        <v>196</v>
      </c>
      <c r="AM234" s="1" t="s">
        <v>196</v>
      </c>
      <c r="AN234" s="1">
        <v>0</v>
      </c>
      <c r="AO234" s="1">
        <v>0</v>
      </c>
      <c r="AP234" s="1">
        <v>0</v>
      </c>
      <c r="AQ234" s="1" t="s">
        <v>199</v>
      </c>
      <c r="AR234" s="1" t="s">
        <v>199</v>
      </c>
      <c r="AS234" s="1" t="s">
        <v>199</v>
      </c>
      <c r="AT234" s="1"/>
      <c r="AU234" s="1"/>
      <c r="AV234" s="1"/>
      <c r="AW234" s="1"/>
      <c r="AX234" s="1"/>
      <c r="AY234" s="1"/>
      <c r="AZ234" s="1"/>
      <c r="BA234" s="1"/>
      <c r="BB234" s="1"/>
      <c r="BC234" s="1" t="s">
        <v>199</v>
      </c>
      <c r="BD234" s="1" t="s">
        <v>199</v>
      </c>
      <c r="BE234" s="1"/>
      <c r="BF234" s="1"/>
      <c r="BG234" s="1"/>
      <c r="BH234" s="1"/>
      <c r="BI234" s="1"/>
      <c r="BJ234" s="1"/>
      <c r="BK234" s="1"/>
      <c r="BL234" s="1">
        <v>0</v>
      </c>
      <c r="BM234" s="1">
        <v>0</v>
      </c>
      <c r="BN234" s="1">
        <v>0</v>
      </c>
      <c r="BO234" s="1"/>
      <c r="BP234" s="1"/>
      <c r="BQ234" s="1"/>
      <c r="BR234" s="1"/>
      <c r="BS234" s="1"/>
      <c r="BT234" s="1"/>
      <c r="BU234" s="1"/>
      <c r="BV234" s="1"/>
      <c r="BW234" s="1"/>
      <c r="BX234" s="1"/>
      <c r="BY234" s="1"/>
      <c r="BZ234" s="1"/>
      <c r="CA234" s="1"/>
      <c r="CB234" s="1"/>
      <c r="CC234" s="1"/>
      <c r="CD234" s="1"/>
      <c r="CE234" s="1"/>
      <c r="CF234" s="1"/>
      <c r="CG234" s="1"/>
      <c r="CH234" s="1"/>
      <c r="CI234" s="1"/>
      <c r="CJ234" s="1">
        <v>0</v>
      </c>
      <c r="CK234" s="1">
        <v>0</v>
      </c>
      <c r="CL234" s="1">
        <v>0</v>
      </c>
      <c r="CM234" s="1">
        <v>0</v>
      </c>
      <c r="CN234" s="1">
        <v>0</v>
      </c>
      <c r="CO234" s="1">
        <v>0</v>
      </c>
      <c r="CP234" s="1"/>
      <c r="CQ234" s="1">
        <v>3</v>
      </c>
      <c r="CR234" s="1">
        <v>0</v>
      </c>
      <c r="CS234" s="1">
        <v>0</v>
      </c>
      <c r="CT234" s="1">
        <v>11749248000</v>
      </c>
      <c r="CU234" s="1">
        <v>0</v>
      </c>
      <c r="CV234" s="1" t="s">
        <v>198</v>
      </c>
      <c r="CW234" s="1" t="s">
        <v>198</v>
      </c>
      <c r="CX234" s="1" t="s">
        <v>198</v>
      </c>
      <c r="CY234" s="1" t="s">
        <v>196</v>
      </c>
      <c r="CZ234" s="1" t="s">
        <v>196</v>
      </c>
      <c r="DA234" s="1" t="s">
        <v>196</v>
      </c>
      <c r="DB234" s="1" t="s">
        <v>196</v>
      </c>
      <c r="DC234" s="1" t="s">
        <v>196</v>
      </c>
      <c r="DD234" s="1" t="s">
        <v>196</v>
      </c>
      <c r="DE234" s="1" t="s">
        <v>196</v>
      </c>
      <c r="DF234" s="1" t="s">
        <v>196</v>
      </c>
      <c r="DG234" s="1" t="s">
        <v>196</v>
      </c>
      <c r="DH234" s="1" t="s">
        <v>198</v>
      </c>
      <c r="DI234" s="1" t="s">
        <v>198</v>
      </c>
      <c r="DJ234" s="1" t="s">
        <v>196</v>
      </c>
      <c r="DK234" s="1" t="s">
        <v>196</v>
      </c>
      <c r="DL234" s="1" t="s">
        <v>196</v>
      </c>
      <c r="DM234" s="1" t="s">
        <v>196</v>
      </c>
      <c r="DN234" s="1" t="s">
        <v>196</v>
      </c>
      <c r="DO234" s="1" t="s">
        <v>196</v>
      </c>
      <c r="DP234" s="1" t="s">
        <v>196</v>
      </c>
      <c r="DQ234" s="1">
        <v>0</v>
      </c>
      <c r="DR234" s="1">
        <v>0</v>
      </c>
      <c r="DS234" s="1">
        <v>0</v>
      </c>
      <c r="DT234" s="1"/>
      <c r="DU234" s="1"/>
      <c r="DV234" s="1"/>
      <c r="DW234" s="1"/>
      <c r="DX234" s="1"/>
      <c r="DY234" s="1"/>
      <c r="DZ234" s="1"/>
      <c r="EA234" s="1"/>
      <c r="EB234" s="1"/>
      <c r="EC234" s="1"/>
      <c r="ED234" s="1"/>
      <c r="EE234" s="1"/>
      <c r="EF234" s="1"/>
      <c r="EG234" s="1"/>
      <c r="EH234" s="1"/>
      <c r="EI234" s="1"/>
      <c r="EJ234" s="1"/>
      <c r="EK234" s="1"/>
      <c r="EL234" s="1"/>
      <c r="EM234" s="1"/>
      <c r="EN234" s="1"/>
      <c r="EO234" s="1">
        <v>0</v>
      </c>
      <c r="EP234" s="1">
        <v>0</v>
      </c>
      <c r="EQ234" s="1">
        <v>0</v>
      </c>
      <c r="ER234" s="1"/>
      <c r="ES234" s="1"/>
      <c r="ET234" s="1">
        <v>0</v>
      </c>
      <c r="EU234" s="1">
        <v>0</v>
      </c>
      <c r="EV234" s="1">
        <v>0</v>
      </c>
      <c r="EW234" s="1">
        <v>0</v>
      </c>
      <c r="EX234" s="1"/>
      <c r="EY234" s="1"/>
      <c r="EZ234" s="1"/>
      <c r="FA234" s="1"/>
      <c r="FB234" s="1" t="s">
        <v>185</v>
      </c>
      <c r="FC234" s="1" t="s">
        <v>186</v>
      </c>
      <c r="FD234" s="1" t="s">
        <v>258</v>
      </c>
      <c r="FE234" s="1" t="s">
        <v>861</v>
      </c>
      <c r="FF234" s="1" t="s">
        <v>479</v>
      </c>
      <c r="FG234" s="1" t="s">
        <v>864</v>
      </c>
      <c r="FH234" s="1">
        <v>2022</v>
      </c>
    </row>
    <row r="235" spans="1:164" x14ac:dyDescent="0.25">
      <c r="A235" s="1" t="s">
        <v>865</v>
      </c>
      <c r="B235" s="1" t="s">
        <v>255</v>
      </c>
      <c r="C235" s="1" t="s">
        <v>866</v>
      </c>
      <c r="D235" s="1" t="s">
        <v>179</v>
      </c>
      <c r="E235" s="1" t="s">
        <v>477</v>
      </c>
      <c r="F235" s="1" t="s">
        <v>212</v>
      </c>
      <c r="G235" s="2">
        <v>43922</v>
      </c>
      <c r="H235" s="2">
        <v>44470</v>
      </c>
      <c r="I235" s="1">
        <v>0</v>
      </c>
      <c r="J235" s="1">
        <v>0</v>
      </c>
      <c r="K235" s="1" t="s">
        <v>181</v>
      </c>
      <c r="L235" s="1" t="s">
        <v>182</v>
      </c>
      <c r="M235" s="1">
        <v>0</v>
      </c>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t="s">
        <v>214</v>
      </c>
      <c r="FA235" s="1" t="s">
        <v>245</v>
      </c>
      <c r="FB235" s="1" t="s">
        <v>185</v>
      </c>
      <c r="FC235" s="1" t="s">
        <v>186</v>
      </c>
      <c r="FD235" s="1" t="s">
        <v>258</v>
      </c>
      <c r="FE235" s="1" t="s">
        <v>867</v>
      </c>
      <c r="FF235" s="1" t="s">
        <v>479</v>
      </c>
      <c r="FG235" s="1"/>
      <c r="FH235" s="1">
        <v>2022</v>
      </c>
    </row>
    <row r="236" spans="1:164" x14ac:dyDescent="0.25">
      <c r="A236" s="1" t="s">
        <v>868</v>
      </c>
      <c r="B236" s="1" t="s">
        <v>255</v>
      </c>
      <c r="C236" s="1" t="s">
        <v>866</v>
      </c>
      <c r="D236" s="1" t="s">
        <v>179</v>
      </c>
      <c r="E236" s="1" t="s">
        <v>462</v>
      </c>
      <c r="F236" s="1" t="s">
        <v>212</v>
      </c>
      <c r="G236" s="2">
        <v>43922</v>
      </c>
      <c r="H236" s="2">
        <v>44470</v>
      </c>
      <c r="I236" s="1">
        <v>0</v>
      </c>
      <c r="J236" s="1">
        <v>0</v>
      </c>
      <c r="K236" s="1" t="s">
        <v>181</v>
      </c>
      <c r="L236" s="1" t="s">
        <v>182</v>
      </c>
      <c r="M236" s="1">
        <v>0</v>
      </c>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t="s">
        <v>214</v>
      </c>
      <c r="FA236" s="1" t="s">
        <v>245</v>
      </c>
      <c r="FB236" s="1" t="s">
        <v>185</v>
      </c>
      <c r="FC236" s="1" t="s">
        <v>186</v>
      </c>
      <c r="FD236" s="1" t="s">
        <v>258</v>
      </c>
      <c r="FE236" s="1" t="s">
        <v>867</v>
      </c>
      <c r="FF236" s="1" t="s">
        <v>463</v>
      </c>
      <c r="FG236" s="1"/>
      <c r="FH236" s="1">
        <v>2022</v>
      </c>
    </row>
    <row r="237" spans="1:164" x14ac:dyDescent="0.25">
      <c r="A237" s="1" t="s">
        <v>869</v>
      </c>
      <c r="B237" s="1" t="s">
        <v>255</v>
      </c>
      <c r="C237" s="1" t="s">
        <v>866</v>
      </c>
      <c r="D237" s="1" t="s">
        <v>191</v>
      </c>
      <c r="E237" s="1" t="s">
        <v>477</v>
      </c>
      <c r="F237" s="1" t="s">
        <v>212</v>
      </c>
      <c r="G237" s="2">
        <v>43922</v>
      </c>
      <c r="H237" s="2">
        <v>44470</v>
      </c>
      <c r="I237" s="1">
        <v>0</v>
      </c>
      <c r="J237" s="1">
        <v>0</v>
      </c>
      <c r="K237" s="1" t="s">
        <v>181</v>
      </c>
      <c r="L237" s="1" t="s">
        <v>182</v>
      </c>
      <c r="M237" s="1">
        <v>1</v>
      </c>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t="s">
        <v>245</v>
      </c>
      <c r="FA237" s="1" t="s">
        <v>214</v>
      </c>
      <c r="FB237" s="1" t="s">
        <v>185</v>
      </c>
      <c r="FC237" s="1" t="s">
        <v>186</v>
      </c>
      <c r="FD237" s="1" t="s">
        <v>258</v>
      </c>
      <c r="FE237" s="1" t="s">
        <v>867</v>
      </c>
      <c r="FF237" s="1" t="s">
        <v>479</v>
      </c>
      <c r="FG237" s="1"/>
      <c r="FH237" s="1">
        <v>2022</v>
      </c>
    </row>
    <row r="238" spans="1:164" x14ac:dyDescent="0.25">
      <c r="A238" s="1" t="s">
        <v>870</v>
      </c>
      <c r="B238" s="1" t="s">
        <v>255</v>
      </c>
      <c r="C238" s="1" t="s">
        <v>866</v>
      </c>
      <c r="D238" s="1" t="s">
        <v>191</v>
      </c>
      <c r="E238" s="1" t="s">
        <v>462</v>
      </c>
      <c r="F238" s="1" t="s">
        <v>212</v>
      </c>
      <c r="G238" s="2">
        <v>43922</v>
      </c>
      <c r="H238" s="2">
        <v>44470</v>
      </c>
      <c r="I238" s="1">
        <v>0</v>
      </c>
      <c r="J238" s="1">
        <v>0</v>
      </c>
      <c r="K238" s="1" t="s">
        <v>181</v>
      </c>
      <c r="L238" s="1" t="s">
        <v>182</v>
      </c>
      <c r="M238" s="1">
        <v>1</v>
      </c>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t="s">
        <v>245</v>
      </c>
      <c r="FA238" s="1" t="s">
        <v>214</v>
      </c>
      <c r="FB238" s="1" t="s">
        <v>185</v>
      </c>
      <c r="FC238" s="1" t="s">
        <v>186</v>
      </c>
      <c r="FD238" s="1" t="s">
        <v>258</v>
      </c>
      <c r="FE238" s="1" t="s">
        <v>867</v>
      </c>
      <c r="FF238" s="1" t="s">
        <v>463</v>
      </c>
      <c r="FG238" s="1"/>
      <c r="FH238" s="1">
        <v>2022</v>
      </c>
    </row>
    <row r="239" spans="1:164" x14ac:dyDescent="0.25">
      <c r="A239" s="1" t="s">
        <v>871</v>
      </c>
      <c r="B239" s="1" t="s">
        <v>255</v>
      </c>
      <c r="C239" s="1" t="s">
        <v>693</v>
      </c>
      <c r="D239" s="1" t="s">
        <v>179</v>
      </c>
      <c r="E239" s="1"/>
      <c r="F239" s="1" t="s">
        <v>212</v>
      </c>
      <c r="G239" s="2">
        <v>44652</v>
      </c>
      <c r="H239" s="2">
        <v>73050</v>
      </c>
      <c r="I239" s="1">
        <v>0</v>
      </c>
      <c r="J239" s="1">
        <v>0</v>
      </c>
      <c r="K239" s="1" t="s">
        <v>181</v>
      </c>
      <c r="L239" s="1" t="s">
        <v>182</v>
      </c>
      <c r="M239" s="1">
        <v>1</v>
      </c>
      <c r="N239" s="1" t="s">
        <v>206</v>
      </c>
      <c r="O239" s="1"/>
      <c r="P239" s="1"/>
      <c r="Q239" s="1"/>
      <c r="R239" s="1"/>
      <c r="S239" s="1" t="s">
        <v>196</v>
      </c>
      <c r="T239" s="1" t="s">
        <v>196</v>
      </c>
      <c r="U239" s="1" t="s">
        <v>198</v>
      </c>
      <c r="V239" s="1" t="s">
        <v>197</v>
      </c>
      <c r="W239" s="1" t="s">
        <v>197</v>
      </c>
      <c r="X239" s="1" t="s">
        <v>197</v>
      </c>
      <c r="Y239" s="1" t="s">
        <v>197</v>
      </c>
      <c r="Z239" s="1" t="s">
        <v>197</v>
      </c>
      <c r="AA239" s="1" t="s">
        <v>197</v>
      </c>
      <c r="AB239" s="1" t="s">
        <v>197</v>
      </c>
      <c r="AC239" s="1" t="s">
        <v>197</v>
      </c>
      <c r="AD239" s="1" t="s">
        <v>197</v>
      </c>
      <c r="AE239" s="1" t="s">
        <v>198</v>
      </c>
      <c r="AF239" s="1" t="s">
        <v>197</v>
      </c>
      <c r="AG239" s="1" t="s">
        <v>197</v>
      </c>
      <c r="AH239" s="1" t="s">
        <v>197</v>
      </c>
      <c r="AI239" s="1" t="s">
        <v>197</v>
      </c>
      <c r="AJ239" s="1" t="s">
        <v>197</v>
      </c>
      <c r="AK239" s="1" t="s">
        <v>197</v>
      </c>
      <c r="AL239" s="1" t="s">
        <v>197</v>
      </c>
      <c r="AM239" s="1" t="s">
        <v>197</v>
      </c>
      <c r="AN239" s="1">
        <v>1</v>
      </c>
      <c r="AO239" s="1">
        <v>1</v>
      </c>
      <c r="AP239" s="1">
        <v>0</v>
      </c>
      <c r="AQ239" s="1"/>
      <c r="AR239" s="1"/>
      <c r="AS239" s="1" t="s">
        <v>199</v>
      </c>
      <c r="AT239" s="1" t="s">
        <v>199</v>
      </c>
      <c r="AU239" s="1" t="s">
        <v>199</v>
      </c>
      <c r="AV239" s="1" t="s">
        <v>199</v>
      </c>
      <c r="AW239" s="1" t="s">
        <v>199</v>
      </c>
      <c r="AX239" s="1" t="s">
        <v>199</v>
      </c>
      <c r="AY239" s="1" t="s">
        <v>199</v>
      </c>
      <c r="AZ239" s="1" t="s">
        <v>199</v>
      </c>
      <c r="BA239" s="1" t="s">
        <v>199</v>
      </c>
      <c r="BB239" s="1" t="s">
        <v>199</v>
      </c>
      <c r="BC239" s="1" t="s">
        <v>199</v>
      </c>
      <c r="BD239" s="1" t="s">
        <v>199</v>
      </c>
      <c r="BE239" s="1" t="s">
        <v>199</v>
      </c>
      <c r="BF239" s="1" t="s">
        <v>199</v>
      </c>
      <c r="BG239" s="1" t="s">
        <v>199</v>
      </c>
      <c r="BH239" s="1" t="s">
        <v>199</v>
      </c>
      <c r="BI239" s="1" t="s">
        <v>199</v>
      </c>
      <c r="BJ239" s="1" t="s">
        <v>199</v>
      </c>
      <c r="BK239" s="1" t="s">
        <v>199</v>
      </c>
      <c r="BL239" s="1">
        <v>0</v>
      </c>
      <c r="BM239" s="1">
        <v>0</v>
      </c>
      <c r="BN239" s="1">
        <v>0</v>
      </c>
      <c r="BO239" s="1"/>
      <c r="BP239" s="1"/>
      <c r="BQ239" s="1"/>
      <c r="BR239" s="1"/>
      <c r="BS239" s="1"/>
      <c r="BT239" s="1"/>
      <c r="BU239" s="1"/>
      <c r="BV239" s="1"/>
      <c r="BW239" s="1"/>
      <c r="BX239" s="1"/>
      <c r="BY239" s="1"/>
      <c r="BZ239" s="1"/>
      <c r="CA239" s="1"/>
      <c r="CB239" s="1"/>
      <c r="CC239" s="1"/>
      <c r="CD239" s="1"/>
      <c r="CE239" s="1"/>
      <c r="CF239" s="1"/>
      <c r="CG239" s="1"/>
      <c r="CH239" s="1"/>
      <c r="CI239" s="1"/>
      <c r="CJ239" s="1">
        <v>0</v>
      </c>
      <c r="CK239" s="1">
        <v>0</v>
      </c>
      <c r="CL239" s="1">
        <v>0</v>
      </c>
      <c r="CM239" s="1">
        <v>0</v>
      </c>
      <c r="CN239" s="1">
        <v>0</v>
      </c>
      <c r="CO239" s="1">
        <v>0</v>
      </c>
      <c r="CP239" s="1"/>
      <c r="CQ239" s="1">
        <v>1</v>
      </c>
      <c r="CR239" s="1">
        <v>0</v>
      </c>
      <c r="CS239" s="1">
        <v>0</v>
      </c>
      <c r="CT239" s="1">
        <v>42966240000</v>
      </c>
      <c r="CU239" s="1">
        <v>0</v>
      </c>
      <c r="CV239" s="1" t="s">
        <v>196</v>
      </c>
      <c r="CW239" s="1" t="s">
        <v>196</v>
      </c>
      <c r="CX239" s="1" t="s">
        <v>198</v>
      </c>
      <c r="CY239" s="1" t="s">
        <v>198</v>
      </c>
      <c r="CZ239" s="1" t="s">
        <v>198</v>
      </c>
      <c r="DA239" s="1" t="s">
        <v>198</v>
      </c>
      <c r="DB239" s="1" t="s">
        <v>198</v>
      </c>
      <c r="DC239" s="1" t="s">
        <v>198</v>
      </c>
      <c r="DD239" s="1" t="s">
        <v>198</v>
      </c>
      <c r="DE239" s="1" t="s">
        <v>198</v>
      </c>
      <c r="DF239" s="1" t="s">
        <v>198</v>
      </c>
      <c r="DG239" s="1" t="s">
        <v>198</v>
      </c>
      <c r="DH239" s="1" t="s">
        <v>198</v>
      </c>
      <c r="DI239" s="1" t="s">
        <v>198</v>
      </c>
      <c r="DJ239" s="1" t="s">
        <v>198</v>
      </c>
      <c r="DK239" s="1" t="s">
        <v>198</v>
      </c>
      <c r="DL239" s="1" t="s">
        <v>198</v>
      </c>
      <c r="DM239" s="1" t="s">
        <v>198</v>
      </c>
      <c r="DN239" s="1" t="s">
        <v>198</v>
      </c>
      <c r="DO239" s="1" t="s">
        <v>198</v>
      </c>
      <c r="DP239" s="1" t="s">
        <v>198</v>
      </c>
      <c r="DQ239" s="1">
        <v>0</v>
      </c>
      <c r="DR239" s="1">
        <v>0</v>
      </c>
      <c r="DS239" s="1">
        <v>0</v>
      </c>
      <c r="DT239" s="1"/>
      <c r="DU239" s="1"/>
      <c r="DV239" s="1"/>
      <c r="DW239" s="1"/>
      <c r="DX239" s="1"/>
      <c r="DY239" s="1"/>
      <c r="DZ239" s="1"/>
      <c r="EA239" s="1"/>
      <c r="EB239" s="1"/>
      <c r="EC239" s="1"/>
      <c r="ED239" s="1"/>
      <c r="EE239" s="1"/>
      <c r="EF239" s="1"/>
      <c r="EG239" s="1"/>
      <c r="EH239" s="1"/>
      <c r="EI239" s="1"/>
      <c r="EJ239" s="1"/>
      <c r="EK239" s="1"/>
      <c r="EL239" s="1"/>
      <c r="EM239" s="1"/>
      <c r="EN239" s="1"/>
      <c r="EO239" s="1">
        <v>0</v>
      </c>
      <c r="EP239" s="1">
        <v>0</v>
      </c>
      <c r="EQ239" s="1">
        <v>0</v>
      </c>
      <c r="ER239" s="1"/>
      <c r="ES239" s="1"/>
      <c r="ET239" s="1">
        <v>0</v>
      </c>
      <c r="EU239" s="1">
        <v>0</v>
      </c>
      <c r="EV239" s="1">
        <v>0</v>
      </c>
      <c r="EW239" s="1">
        <v>0</v>
      </c>
      <c r="EX239" s="1"/>
      <c r="EY239" s="1"/>
      <c r="EZ239" s="1"/>
      <c r="FA239" s="1"/>
      <c r="FB239" s="1" t="s">
        <v>185</v>
      </c>
      <c r="FC239" s="1" t="s">
        <v>186</v>
      </c>
      <c r="FD239" s="1" t="s">
        <v>258</v>
      </c>
      <c r="FE239" s="1" t="s">
        <v>694</v>
      </c>
      <c r="FF239" s="1" t="s">
        <v>372</v>
      </c>
      <c r="FG239" s="1" t="s">
        <v>872</v>
      </c>
      <c r="FH239" s="1">
        <v>2022</v>
      </c>
    </row>
    <row r="240" spans="1:164" x14ac:dyDescent="0.25">
      <c r="A240" s="1" t="s">
        <v>873</v>
      </c>
      <c r="B240" s="1" t="s">
        <v>255</v>
      </c>
      <c r="C240" s="1" t="s">
        <v>693</v>
      </c>
      <c r="D240" s="1" t="s">
        <v>191</v>
      </c>
      <c r="E240" s="1"/>
      <c r="F240" s="1" t="s">
        <v>212</v>
      </c>
      <c r="G240" s="2">
        <v>44652</v>
      </c>
      <c r="H240" s="2">
        <v>73050</v>
      </c>
      <c r="I240" s="1">
        <v>0</v>
      </c>
      <c r="J240" s="1">
        <v>0</v>
      </c>
      <c r="K240" s="1" t="s">
        <v>181</v>
      </c>
      <c r="L240" s="1" t="s">
        <v>182</v>
      </c>
      <c r="M240" s="1">
        <v>1</v>
      </c>
      <c r="N240" s="1" t="s">
        <v>228</v>
      </c>
      <c r="O240" s="1" t="s">
        <v>233</v>
      </c>
      <c r="P240" s="1"/>
      <c r="Q240" s="1"/>
      <c r="R240" s="1"/>
      <c r="S240" s="1" t="s">
        <v>196</v>
      </c>
      <c r="T240" s="1" t="s">
        <v>196</v>
      </c>
      <c r="U240" s="1" t="s">
        <v>198</v>
      </c>
      <c r="V240" s="1" t="s">
        <v>197</v>
      </c>
      <c r="W240" s="1" t="s">
        <v>197</v>
      </c>
      <c r="X240" s="1" t="s">
        <v>197</v>
      </c>
      <c r="Y240" s="1" t="s">
        <v>197</v>
      </c>
      <c r="Z240" s="1" t="s">
        <v>197</v>
      </c>
      <c r="AA240" s="1" t="s">
        <v>197</v>
      </c>
      <c r="AB240" s="1" t="s">
        <v>197</v>
      </c>
      <c r="AC240" s="1" t="s">
        <v>197</v>
      </c>
      <c r="AD240" s="1" t="s">
        <v>197</v>
      </c>
      <c r="AE240" s="1" t="s">
        <v>198</v>
      </c>
      <c r="AF240" s="1" t="s">
        <v>197</v>
      </c>
      <c r="AG240" s="1" t="s">
        <v>197</v>
      </c>
      <c r="AH240" s="1" t="s">
        <v>197</v>
      </c>
      <c r="AI240" s="1" t="s">
        <v>197</v>
      </c>
      <c r="AJ240" s="1" t="s">
        <v>197</v>
      </c>
      <c r="AK240" s="1" t="s">
        <v>197</v>
      </c>
      <c r="AL240" s="1" t="s">
        <v>197</v>
      </c>
      <c r="AM240" s="1" t="s">
        <v>197</v>
      </c>
      <c r="AN240" s="1">
        <v>1</v>
      </c>
      <c r="AO240" s="1">
        <v>1</v>
      </c>
      <c r="AP240" s="1">
        <v>0</v>
      </c>
      <c r="AQ240" s="1"/>
      <c r="AR240" s="1"/>
      <c r="AS240" s="1" t="s">
        <v>199</v>
      </c>
      <c r="AT240" s="1" t="s">
        <v>199</v>
      </c>
      <c r="AU240" s="1" t="s">
        <v>200</v>
      </c>
      <c r="AV240" s="1" t="s">
        <v>199</v>
      </c>
      <c r="AW240" s="1" t="s">
        <v>199</v>
      </c>
      <c r="AX240" s="1" t="s">
        <v>199</v>
      </c>
      <c r="AY240" s="1" t="s">
        <v>200</v>
      </c>
      <c r="AZ240" s="1" t="s">
        <v>200</v>
      </c>
      <c r="BA240" s="1" t="s">
        <v>200</v>
      </c>
      <c r="BB240" s="1" t="s">
        <v>199</v>
      </c>
      <c r="BC240" s="1" t="s">
        <v>199</v>
      </c>
      <c r="BD240" s="1" t="s">
        <v>200</v>
      </c>
      <c r="BE240" s="1" t="s">
        <v>200</v>
      </c>
      <c r="BF240" s="1" t="s">
        <v>200</v>
      </c>
      <c r="BG240" s="1" t="s">
        <v>200</v>
      </c>
      <c r="BH240" s="1" t="s">
        <v>200</v>
      </c>
      <c r="BI240" s="1" t="s">
        <v>200</v>
      </c>
      <c r="BJ240" s="1" t="s">
        <v>200</v>
      </c>
      <c r="BK240" s="1" t="s">
        <v>200</v>
      </c>
      <c r="BL240" s="1">
        <v>4</v>
      </c>
      <c r="BM240" s="1">
        <v>5</v>
      </c>
      <c r="BN240" s="1">
        <v>3</v>
      </c>
      <c r="BO240" s="1"/>
      <c r="BP240" s="1"/>
      <c r="BQ240" s="1"/>
      <c r="BR240" s="1"/>
      <c r="BS240" s="1">
        <v>271536000</v>
      </c>
      <c r="BT240" s="1"/>
      <c r="BU240" s="1"/>
      <c r="BV240" s="1"/>
      <c r="BW240" s="1">
        <v>12971088</v>
      </c>
      <c r="BX240" s="1">
        <v>60078720</v>
      </c>
      <c r="BY240" s="1">
        <v>24048672</v>
      </c>
      <c r="BZ240" s="1"/>
      <c r="CA240" s="1"/>
      <c r="CB240" s="1">
        <v>202915992</v>
      </c>
      <c r="CC240" s="1">
        <v>162408000</v>
      </c>
      <c r="CD240" s="1">
        <v>234432000</v>
      </c>
      <c r="CE240" s="1">
        <v>84141984</v>
      </c>
      <c r="CF240" s="1">
        <v>88653984</v>
      </c>
      <c r="CG240" s="1">
        <v>216360000</v>
      </c>
      <c r="CH240" s="1">
        <v>330035976</v>
      </c>
      <c r="CI240" s="1">
        <v>27720000</v>
      </c>
      <c r="CJ240" s="1">
        <v>4</v>
      </c>
      <c r="CK240" s="1">
        <v>5</v>
      </c>
      <c r="CL240" s="1">
        <v>3</v>
      </c>
      <c r="CM240" s="1">
        <v>368634480</v>
      </c>
      <c r="CN240" s="1">
        <v>772551960</v>
      </c>
      <c r="CO240" s="1">
        <v>574115976</v>
      </c>
      <c r="CP240" s="1">
        <v>77</v>
      </c>
      <c r="CQ240" s="1">
        <v>31</v>
      </c>
      <c r="CR240" s="1">
        <v>0</v>
      </c>
      <c r="CS240" s="1">
        <v>0</v>
      </c>
      <c r="CT240" s="1">
        <v>44226271392</v>
      </c>
      <c r="CU240" s="1">
        <v>0</v>
      </c>
      <c r="CV240" s="1" t="s">
        <v>196</v>
      </c>
      <c r="CW240" s="1" t="s">
        <v>196</v>
      </c>
      <c r="CX240" s="1" t="s">
        <v>198</v>
      </c>
      <c r="CY240" s="1" t="s">
        <v>198</v>
      </c>
      <c r="CZ240" s="1" t="s">
        <v>198</v>
      </c>
      <c r="DA240" s="1" t="s">
        <v>198</v>
      </c>
      <c r="DB240" s="1" t="s">
        <v>198</v>
      </c>
      <c r="DC240" s="1" t="s">
        <v>198</v>
      </c>
      <c r="DD240" s="1" t="s">
        <v>198</v>
      </c>
      <c r="DE240" s="1" t="s">
        <v>198</v>
      </c>
      <c r="DF240" s="1" t="s">
        <v>198</v>
      </c>
      <c r="DG240" s="1" t="s">
        <v>198</v>
      </c>
      <c r="DH240" s="1" t="s">
        <v>198</v>
      </c>
      <c r="DI240" s="1" t="s">
        <v>198</v>
      </c>
      <c r="DJ240" s="1" t="s">
        <v>198</v>
      </c>
      <c r="DK240" s="1" t="s">
        <v>198</v>
      </c>
      <c r="DL240" s="1" t="s">
        <v>198</v>
      </c>
      <c r="DM240" s="1" t="s">
        <v>198</v>
      </c>
      <c r="DN240" s="1" t="s">
        <v>198</v>
      </c>
      <c r="DO240" s="1" t="s">
        <v>198</v>
      </c>
      <c r="DP240" s="1" t="s">
        <v>198</v>
      </c>
      <c r="DQ240" s="1">
        <v>0</v>
      </c>
      <c r="DR240" s="1">
        <v>0</v>
      </c>
      <c r="DS240" s="1">
        <v>0</v>
      </c>
      <c r="DT240" s="1"/>
      <c r="DU240" s="1"/>
      <c r="DV240" s="1"/>
      <c r="DW240" s="1"/>
      <c r="DX240" s="1"/>
      <c r="DY240" s="1"/>
      <c r="DZ240" s="1"/>
      <c r="EA240" s="1"/>
      <c r="EB240" s="1"/>
      <c r="EC240" s="1"/>
      <c r="ED240" s="1"/>
      <c r="EE240" s="1"/>
      <c r="EF240" s="1"/>
      <c r="EG240" s="1"/>
      <c r="EH240" s="1"/>
      <c r="EI240" s="1"/>
      <c r="EJ240" s="1"/>
      <c r="EK240" s="1"/>
      <c r="EL240" s="1"/>
      <c r="EM240" s="1"/>
      <c r="EN240" s="1"/>
      <c r="EO240" s="1">
        <v>0</v>
      </c>
      <c r="EP240" s="1">
        <v>0</v>
      </c>
      <c r="EQ240" s="1">
        <v>0</v>
      </c>
      <c r="ER240" s="1"/>
      <c r="ES240" s="1"/>
      <c r="ET240" s="1">
        <v>0</v>
      </c>
      <c r="EU240" s="1">
        <v>0</v>
      </c>
      <c r="EV240" s="1">
        <v>0</v>
      </c>
      <c r="EW240" s="1">
        <v>0</v>
      </c>
      <c r="EX240" s="1"/>
      <c r="EY240" s="1"/>
      <c r="EZ240" s="1"/>
      <c r="FA240" s="1"/>
      <c r="FB240" s="1" t="s">
        <v>185</v>
      </c>
      <c r="FC240" s="1" t="s">
        <v>186</v>
      </c>
      <c r="FD240" s="1" t="s">
        <v>258</v>
      </c>
      <c r="FE240" s="1" t="s">
        <v>694</v>
      </c>
      <c r="FF240" s="1" t="s">
        <v>372</v>
      </c>
      <c r="FG240" s="1" t="s">
        <v>874</v>
      </c>
      <c r="FH240" s="1">
        <v>2022</v>
      </c>
    </row>
    <row r="241" spans="1:164" x14ac:dyDescent="0.25">
      <c r="A241" s="1" t="s">
        <v>875</v>
      </c>
      <c r="B241" s="1" t="s">
        <v>255</v>
      </c>
      <c r="C241" s="1" t="s">
        <v>876</v>
      </c>
      <c r="D241" s="1" t="s">
        <v>179</v>
      </c>
      <c r="E241" s="1" t="s">
        <v>830</v>
      </c>
      <c r="F241" s="1" t="s">
        <v>212</v>
      </c>
      <c r="G241" s="2">
        <v>44470</v>
      </c>
      <c r="H241" s="2">
        <v>44470</v>
      </c>
      <c r="I241" s="1">
        <v>0</v>
      </c>
      <c r="J241" s="1">
        <v>0</v>
      </c>
      <c r="K241" s="1" t="s">
        <v>181</v>
      </c>
      <c r="L241" s="1" t="s">
        <v>182</v>
      </c>
      <c r="M241" s="1">
        <v>0</v>
      </c>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t="s">
        <v>214</v>
      </c>
      <c r="FA241" s="1" t="s">
        <v>245</v>
      </c>
      <c r="FB241" s="1" t="s">
        <v>185</v>
      </c>
      <c r="FC241" s="1" t="s">
        <v>186</v>
      </c>
      <c r="FD241" s="1" t="s">
        <v>258</v>
      </c>
      <c r="FE241" s="1" t="s">
        <v>877</v>
      </c>
      <c r="FF241" s="1" t="s">
        <v>644</v>
      </c>
      <c r="FG241" s="1"/>
      <c r="FH241" s="1">
        <v>2022</v>
      </c>
    </row>
    <row r="242" spans="1:164" x14ac:dyDescent="0.25">
      <c r="A242" s="1" t="s">
        <v>878</v>
      </c>
      <c r="B242" s="1" t="s">
        <v>255</v>
      </c>
      <c r="C242" s="1" t="s">
        <v>876</v>
      </c>
      <c r="D242" s="1" t="s">
        <v>179</v>
      </c>
      <c r="E242" s="1" t="s">
        <v>823</v>
      </c>
      <c r="F242" s="1" t="s">
        <v>212</v>
      </c>
      <c r="G242" s="2">
        <v>44470</v>
      </c>
      <c r="H242" s="2">
        <v>44470</v>
      </c>
      <c r="I242" s="1">
        <v>0</v>
      </c>
      <c r="J242" s="1">
        <v>0</v>
      </c>
      <c r="K242" s="1" t="s">
        <v>181</v>
      </c>
      <c r="L242" s="1" t="s">
        <v>182</v>
      </c>
      <c r="M242" s="1">
        <v>0</v>
      </c>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t="s">
        <v>214</v>
      </c>
      <c r="FA242" s="1" t="s">
        <v>245</v>
      </c>
      <c r="FB242" s="1" t="s">
        <v>185</v>
      </c>
      <c r="FC242" s="1" t="s">
        <v>186</v>
      </c>
      <c r="FD242" s="1" t="s">
        <v>258</v>
      </c>
      <c r="FE242" s="1" t="s">
        <v>877</v>
      </c>
      <c r="FF242" s="1" t="s">
        <v>372</v>
      </c>
      <c r="FG242" s="1"/>
      <c r="FH242" s="1">
        <v>2022</v>
      </c>
    </row>
    <row r="243" spans="1:164" x14ac:dyDescent="0.25">
      <c r="A243" s="1" t="s">
        <v>879</v>
      </c>
      <c r="B243" s="1" t="s">
        <v>255</v>
      </c>
      <c r="C243" s="1" t="s">
        <v>876</v>
      </c>
      <c r="D243" s="1" t="s">
        <v>179</v>
      </c>
      <c r="E243" s="1" t="s">
        <v>477</v>
      </c>
      <c r="F243" s="1" t="s">
        <v>212</v>
      </c>
      <c r="G243" s="2">
        <v>44470</v>
      </c>
      <c r="H243" s="2">
        <v>44470</v>
      </c>
      <c r="I243" s="1">
        <v>0</v>
      </c>
      <c r="J243" s="1">
        <v>0</v>
      </c>
      <c r="K243" s="1" t="s">
        <v>181</v>
      </c>
      <c r="L243" s="1" t="s">
        <v>182</v>
      </c>
      <c r="M243" s="1">
        <v>0</v>
      </c>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t="s">
        <v>214</v>
      </c>
      <c r="FA243" s="1" t="s">
        <v>245</v>
      </c>
      <c r="FB243" s="1" t="s">
        <v>185</v>
      </c>
      <c r="FC243" s="1" t="s">
        <v>186</v>
      </c>
      <c r="FD243" s="1" t="s">
        <v>258</v>
      </c>
      <c r="FE243" s="1" t="s">
        <v>877</v>
      </c>
      <c r="FF243" s="1" t="s">
        <v>479</v>
      </c>
      <c r="FG243" s="1"/>
      <c r="FH243" s="1">
        <v>2022</v>
      </c>
    </row>
    <row r="244" spans="1:164" x14ac:dyDescent="0.25">
      <c r="A244" s="1" t="s">
        <v>880</v>
      </c>
      <c r="B244" s="1" t="s">
        <v>255</v>
      </c>
      <c r="C244" s="1" t="s">
        <v>876</v>
      </c>
      <c r="D244" s="1" t="s">
        <v>179</v>
      </c>
      <c r="E244" s="1" t="s">
        <v>462</v>
      </c>
      <c r="F244" s="1" t="s">
        <v>212</v>
      </c>
      <c r="G244" s="2">
        <v>44470</v>
      </c>
      <c r="H244" s="2">
        <v>73050</v>
      </c>
      <c r="I244" s="1">
        <v>0</v>
      </c>
      <c r="J244" s="1">
        <v>0</v>
      </c>
      <c r="K244" s="1" t="s">
        <v>181</v>
      </c>
      <c r="L244" s="1" t="s">
        <v>182</v>
      </c>
      <c r="M244" s="1">
        <v>0</v>
      </c>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t="s">
        <v>214</v>
      </c>
      <c r="FA244" s="1" t="s">
        <v>245</v>
      </c>
      <c r="FB244" s="1" t="s">
        <v>185</v>
      </c>
      <c r="FC244" s="1" t="s">
        <v>186</v>
      </c>
      <c r="FD244" s="1" t="s">
        <v>258</v>
      </c>
      <c r="FE244" s="1" t="s">
        <v>877</v>
      </c>
      <c r="FF244" s="1" t="s">
        <v>463</v>
      </c>
      <c r="FG244" s="1"/>
      <c r="FH244" s="1">
        <v>2022</v>
      </c>
    </row>
    <row r="245" spans="1:164" x14ac:dyDescent="0.25">
      <c r="A245" s="1" t="s">
        <v>881</v>
      </c>
      <c r="B245" s="1" t="s">
        <v>255</v>
      </c>
      <c r="C245" s="1" t="s">
        <v>876</v>
      </c>
      <c r="D245" s="1" t="s">
        <v>191</v>
      </c>
      <c r="E245" s="1" t="s">
        <v>830</v>
      </c>
      <c r="F245" s="1" t="s">
        <v>212</v>
      </c>
      <c r="G245" s="2">
        <v>44470</v>
      </c>
      <c r="H245" s="2">
        <v>44470</v>
      </c>
      <c r="I245" s="1">
        <v>0</v>
      </c>
      <c r="J245" s="1">
        <v>0</v>
      </c>
      <c r="K245" s="1" t="s">
        <v>181</v>
      </c>
      <c r="L245" s="1" t="s">
        <v>182</v>
      </c>
      <c r="M245" s="1">
        <v>0</v>
      </c>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t="s">
        <v>245</v>
      </c>
      <c r="FA245" s="1" t="s">
        <v>214</v>
      </c>
      <c r="FB245" s="1" t="s">
        <v>185</v>
      </c>
      <c r="FC245" s="1" t="s">
        <v>186</v>
      </c>
      <c r="FD245" s="1" t="s">
        <v>258</v>
      </c>
      <c r="FE245" s="1" t="s">
        <v>877</v>
      </c>
      <c r="FF245" s="1" t="s">
        <v>644</v>
      </c>
      <c r="FG245" s="1"/>
      <c r="FH245" s="1">
        <v>2022</v>
      </c>
    </row>
    <row r="246" spans="1:164" x14ac:dyDescent="0.25">
      <c r="A246" s="1" t="s">
        <v>882</v>
      </c>
      <c r="B246" s="1" t="s">
        <v>255</v>
      </c>
      <c r="C246" s="1" t="s">
        <v>876</v>
      </c>
      <c r="D246" s="1" t="s">
        <v>191</v>
      </c>
      <c r="E246" s="1" t="s">
        <v>823</v>
      </c>
      <c r="F246" s="1" t="s">
        <v>212</v>
      </c>
      <c r="G246" s="2">
        <v>44470</v>
      </c>
      <c r="H246" s="2">
        <v>44470</v>
      </c>
      <c r="I246" s="1">
        <v>0</v>
      </c>
      <c r="J246" s="1">
        <v>0</v>
      </c>
      <c r="K246" s="1" t="s">
        <v>181</v>
      </c>
      <c r="L246" s="1" t="s">
        <v>182</v>
      </c>
      <c r="M246" s="1">
        <v>0</v>
      </c>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t="s">
        <v>245</v>
      </c>
      <c r="FA246" s="1" t="s">
        <v>214</v>
      </c>
      <c r="FB246" s="1" t="s">
        <v>185</v>
      </c>
      <c r="FC246" s="1" t="s">
        <v>186</v>
      </c>
      <c r="FD246" s="1" t="s">
        <v>258</v>
      </c>
      <c r="FE246" s="1" t="s">
        <v>877</v>
      </c>
      <c r="FF246" s="1" t="s">
        <v>372</v>
      </c>
      <c r="FG246" s="1"/>
      <c r="FH246" s="1">
        <v>2022</v>
      </c>
    </row>
    <row r="247" spans="1:164" x14ac:dyDescent="0.25">
      <c r="A247" s="1" t="s">
        <v>883</v>
      </c>
      <c r="B247" s="1" t="s">
        <v>255</v>
      </c>
      <c r="C247" s="1" t="s">
        <v>876</v>
      </c>
      <c r="D247" s="1" t="s">
        <v>191</v>
      </c>
      <c r="E247" s="1" t="s">
        <v>477</v>
      </c>
      <c r="F247" s="1" t="s">
        <v>212</v>
      </c>
      <c r="G247" s="2">
        <v>44470</v>
      </c>
      <c r="H247" s="2">
        <v>44470</v>
      </c>
      <c r="I247" s="1">
        <v>0</v>
      </c>
      <c r="J247" s="1">
        <v>0</v>
      </c>
      <c r="K247" s="1" t="s">
        <v>181</v>
      </c>
      <c r="L247" s="1" t="s">
        <v>182</v>
      </c>
      <c r="M247" s="1">
        <v>0</v>
      </c>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t="s">
        <v>245</v>
      </c>
      <c r="FA247" s="1" t="s">
        <v>214</v>
      </c>
      <c r="FB247" s="1" t="s">
        <v>185</v>
      </c>
      <c r="FC247" s="1" t="s">
        <v>186</v>
      </c>
      <c r="FD247" s="1" t="s">
        <v>258</v>
      </c>
      <c r="FE247" s="1" t="s">
        <v>877</v>
      </c>
      <c r="FF247" s="1" t="s">
        <v>479</v>
      </c>
      <c r="FG247" s="1"/>
      <c r="FH247" s="1">
        <v>2022</v>
      </c>
    </row>
    <row r="248" spans="1:164" x14ac:dyDescent="0.25">
      <c r="A248" s="1" t="s">
        <v>884</v>
      </c>
      <c r="B248" s="1" t="s">
        <v>255</v>
      </c>
      <c r="C248" s="1" t="s">
        <v>876</v>
      </c>
      <c r="D248" s="1" t="s">
        <v>191</v>
      </c>
      <c r="E248" s="1" t="s">
        <v>462</v>
      </c>
      <c r="F248" s="1" t="s">
        <v>212</v>
      </c>
      <c r="G248" s="2">
        <v>44470</v>
      </c>
      <c r="H248" s="2">
        <v>73050</v>
      </c>
      <c r="I248" s="1">
        <v>0</v>
      </c>
      <c r="J248" s="1">
        <v>0</v>
      </c>
      <c r="K248" s="1" t="s">
        <v>181</v>
      </c>
      <c r="L248" s="1" t="s">
        <v>182</v>
      </c>
      <c r="M248" s="1">
        <v>1</v>
      </c>
      <c r="N248" s="1" t="s">
        <v>228</v>
      </c>
      <c r="O248" s="1" t="s">
        <v>663</v>
      </c>
      <c r="P248" s="1"/>
      <c r="Q248" s="1"/>
      <c r="R248" s="1"/>
      <c r="S248" s="1" t="s">
        <v>197</v>
      </c>
      <c r="T248" s="1" t="s">
        <v>197</v>
      </c>
      <c r="U248" s="1" t="s">
        <v>197</v>
      </c>
      <c r="V248" s="1" t="s">
        <v>197</v>
      </c>
      <c r="W248" s="1" t="s">
        <v>197</v>
      </c>
      <c r="X248" s="1" t="s">
        <v>197</v>
      </c>
      <c r="Y248" s="1" t="s">
        <v>197</v>
      </c>
      <c r="Z248" s="1" t="s">
        <v>197</v>
      </c>
      <c r="AA248" s="1" t="s">
        <v>197</v>
      </c>
      <c r="AB248" s="1" t="s">
        <v>197</v>
      </c>
      <c r="AC248" s="1" t="s">
        <v>197</v>
      </c>
      <c r="AD248" s="1" t="s">
        <v>197</v>
      </c>
      <c r="AE248" s="1" t="s">
        <v>197</v>
      </c>
      <c r="AF248" s="1" t="s">
        <v>197</v>
      </c>
      <c r="AG248" s="1" t="s">
        <v>197</v>
      </c>
      <c r="AH248" s="1" t="s">
        <v>197</v>
      </c>
      <c r="AI248" s="1" t="s">
        <v>197</v>
      </c>
      <c r="AJ248" s="1" t="s">
        <v>197</v>
      </c>
      <c r="AK248" s="1" t="s">
        <v>197</v>
      </c>
      <c r="AL248" s="1" t="s">
        <v>197</v>
      </c>
      <c r="AM248" s="1" t="s">
        <v>197</v>
      </c>
      <c r="AN248" s="1">
        <v>0</v>
      </c>
      <c r="AO248" s="1">
        <v>0</v>
      </c>
      <c r="AP248" s="1">
        <v>0</v>
      </c>
      <c r="AQ248" s="1" t="s">
        <v>199</v>
      </c>
      <c r="AR248" s="1" t="s">
        <v>199</v>
      </c>
      <c r="AS248" s="1" t="s">
        <v>199</v>
      </c>
      <c r="AT248" s="1" t="s">
        <v>199</v>
      </c>
      <c r="AU248" s="1" t="s">
        <v>199</v>
      </c>
      <c r="AV248" s="1" t="s">
        <v>199</v>
      </c>
      <c r="AW248" s="1" t="s">
        <v>199</v>
      </c>
      <c r="AX248" s="1" t="s">
        <v>199</v>
      </c>
      <c r="AY248" s="1" t="s">
        <v>199</v>
      </c>
      <c r="AZ248" s="1" t="s">
        <v>199</v>
      </c>
      <c r="BA248" s="1" t="s">
        <v>199</v>
      </c>
      <c r="BB248" s="1" t="s">
        <v>199</v>
      </c>
      <c r="BC248" s="1" t="s">
        <v>199</v>
      </c>
      <c r="BD248" s="1" t="s">
        <v>199</v>
      </c>
      <c r="BE248" s="1" t="s">
        <v>199</v>
      </c>
      <c r="BF248" s="1" t="s">
        <v>199</v>
      </c>
      <c r="BG248" s="1" t="s">
        <v>199</v>
      </c>
      <c r="BH248" s="1" t="s">
        <v>199</v>
      </c>
      <c r="BI248" s="1" t="s">
        <v>200</v>
      </c>
      <c r="BJ248" s="1" t="s">
        <v>200</v>
      </c>
      <c r="BK248" s="1" t="s">
        <v>199</v>
      </c>
      <c r="BL248" s="1">
        <v>0</v>
      </c>
      <c r="BM248" s="1">
        <v>0</v>
      </c>
      <c r="BN248" s="1">
        <v>2</v>
      </c>
      <c r="BO248" s="1"/>
      <c r="BP248" s="1"/>
      <c r="BQ248" s="1"/>
      <c r="BR248" s="1"/>
      <c r="BS248" s="1"/>
      <c r="BT248" s="1"/>
      <c r="BU248" s="1"/>
      <c r="BV248" s="1"/>
      <c r="BW248" s="1"/>
      <c r="BX248" s="1"/>
      <c r="BY248" s="1"/>
      <c r="BZ248" s="1"/>
      <c r="CA248" s="1"/>
      <c r="CB248" s="1"/>
      <c r="CC248" s="1"/>
      <c r="CD248" s="1"/>
      <c r="CE248" s="1"/>
      <c r="CF248" s="1"/>
      <c r="CG248" s="1">
        <v>152160000</v>
      </c>
      <c r="CH248" s="1">
        <v>94008000</v>
      </c>
      <c r="CI248" s="1"/>
      <c r="CJ248" s="1">
        <v>0</v>
      </c>
      <c r="CK248" s="1">
        <v>0</v>
      </c>
      <c r="CL248" s="1">
        <v>2</v>
      </c>
      <c r="CM248" s="1">
        <v>0</v>
      </c>
      <c r="CN248" s="1">
        <v>0</v>
      </c>
      <c r="CO248" s="1">
        <v>246168000</v>
      </c>
      <c r="CP248" s="1">
        <v>14</v>
      </c>
      <c r="CQ248" s="1">
        <v>1</v>
      </c>
      <c r="CR248" s="1">
        <v>0</v>
      </c>
      <c r="CS248" s="1">
        <v>0</v>
      </c>
      <c r="CT248" s="1">
        <v>67879868520</v>
      </c>
      <c r="CU248" s="1">
        <v>0</v>
      </c>
      <c r="CV248" s="1" t="s">
        <v>198</v>
      </c>
      <c r="CW248" s="1" t="s">
        <v>198</v>
      </c>
      <c r="CX248" s="1" t="s">
        <v>198</v>
      </c>
      <c r="CY248" s="1" t="s">
        <v>198</v>
      </c>
      <c r="CZ248" s="1" t="s">
        <v>198</v>
      </c>
      <c r="DA248" s="1" t="s">
        <v>198</v>
      </c>
      <c r="DB248" s="1" t="s">
        <v>198</v>
      </c>
      <c r="DC248" s="1" t="s">
        <v>198</v>
      </c>
      <c r="DD248" s="1" t="s">
        <v>198</v>
      </c>
      <c r="DE248" s="1" t="s">
        <v>198</v>
      </c>
      <c r="DF248" s="1" t="s">
        <v>198</v>
      </c>
      <c r="DG248" s="1" t="s">
        <v>198</v>
      </c>
      <c r="DH248" s="1" t="s">
        <v>198</v>
      </c>
      <c r="DI248" s="1" t="s">
        <v>198</v>
      </c>
      <c r="DJ248" s="1" t="s">
        <v>198</v>
      </c>
      <c r="DK248" s="1" t="s">
        <v>198</v>
      </c>
      <c r="DL248" s="1" t="s">
        <v>198</v>
      </c>
      <c r="DM248" s="1" t="s">
        <v>198</v>
      </c>
      <c r="DN248" s="1" t="s">
        <v>198</v>
      </c>
      <c r="DO248" s="1" t="s">
        <v>198</v>
      </c>
      <c r="DP248" s="1" t="s">
        <v>198</v>
      </c>
      <c r="DQ248" s="1">
        <v>0</v>
      </c>
      <c r="DR248" s="1">
        <v>0</v>
      </c>
      <c r="DS248" s="1">
        <v>0</v>
      </c>
      <c r="DT248" s="1"/>
      <c r="DU248" s="1"/>
      <c r="DV248" s="1"/>
      <c r="DW248" s="1"/>
      <c r="DX248" s="1"/>
      <c r="DY248" s="1"/>
      <c r="DZ248" s="1"/>
      <c r="EA248" s="1"/>
      <c r="EB248" s="1"/>
      <c r="EC248" s="1"/>
      <c r="ED248" s="1"/>
      <c r="EE248" s="1"/>
      <c r="EF248" s="1"/>
      <c r="EG248" s="1"/>
      <c r="EH248" s="1"/>
      <c r="EI248" s="1"/>
      <c r="EJ248" s="1"/>
      <c r="EK248" s="1"/>
      <c r="EL248" s="1"/>
      <c r="EM248" s="1"/>
      <c r="EN248" s="1"/>
      <c r="EO248" s="1">
        <v>0</v>
      </c>
      <c r="EP248" s="1">
        <v>0</v>
      </c>
      <c r="EQ248" s="1">
        <v>0</v>
      </c>
      <c r="ER248" s="1"/>
      <c r="ES248" s="1"/>
      <c r="ET248" s="1">
        <v>0</v>
      </c>
      <c r="EU248" s="1">
        <v>0</v>
      </c>
      <c r="EV248" s="1">
        <v>0</v>
      </c>
      <c r="EW248" s="1">
        <v>0</v>
      </c>
      <c r="EX248" s="1"/>
      <c r="EY248" s="1"/>
      <c r="EZ248" s="1" t="s">
        <v>245</v>
      </c>
      <c r="FA248" s="1" t="s">
        <v>214</v>
      </c>
      <c r="FB248" s="1" t="s">
        <v>185</v>
      </c>
      <c r="FC248" s="1" t="s">
        <v>186</v>
      </c>
      <c r="FD248" s="1" t="s">
        <v>258</v>
      </c>
      <c r="FE248" s="1" t="s">
        <v>877</v>
      </c>
      <c r="FF248" s="1" t="s">
        <v>463</v>
      </c>
      <c r="FG248" s="1" t="s">
        <v>885</v>
      </c>
      <c r="FH248" s="1">
        <v>2022</v>
      </c>
    </row>
    <row r="249" spans="1:164" x14ac:dyDescent="0.25">
      <c r="A249" s="1" t="s">
        <v>886</v>
      </c>
      <c r="B249" s="1" t="s">
        <v>255</v>
      </c>
      <c r="C249" s="1" t="s">
        <v>887</v>
      </c>
      <c r="D249" s="1" t="s">
        <v>179</v>
      </c>
      <c r="E249" s="1"/>
      <c r="F249" s="1" t="s">
        <v>212</v>
      </c>
      <c r="G249" s="2">
        <v>37149</v>
      </c>
      <c r="H249" s="2">
        <v>43922</v>
      </c>
      <c r="I249" s="1">
        <v>1</v>
      </c>
      <c r="J249" s="1">
        <v>0</v>
      </c>
      <c r="K249" s="1" t="s">
        <v>305</v>
      </c>
      <c r="L249" s="1" t="s">
        <v>182</v>
      </c>
      <c r="M249" s="1">
        <v>0</v>
      </c>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t="s">
        <v>214</v>
      </c>
      <c r="FA249" s="1" t="s">
        <v>245</v>
      </c>
      <c r="FB249" s="1" t="s">
        <v>185</v>
      </c>
      <c r="FC249" s="1" t="s">
        <v>186</v>
      </c>
      <c r="FD249" s="1" t="s">
        <v>258</v>
      </c>
      <c r="FE249" s="1" t="s">
        <v>888</v>
      </c>
      <c r="FF249" s="1"/>
      <c r="FG249" s="1"/>
      <c r="FH249" s="1">
        <v>2022</v>
      </c>
    </row>
    <row r="250" spans="1:164" x14ac:dyDescent="0.25">
      <c r="A250" s="1" t="s">
        <v>889</v>
      </c>
      <c r="B250" s="1" t="s">
        <v>255</v>
      </c>
      <c r="C250" s="1" t="s">
        <v>887</v>
      </c>
      <c r="D250" s="1" t="s">
        <v>191</v>
      </c>
      <c r="E250" s="1" t="s">
        <v>477</v>
      </c>
      <c r="F250" s="1" t="s">
        <v>212</v>
      </c>
      <c r="G250" s="2">
        <v>37149</v>
      </c>
      <c r="H250" s="2">
        <v>43922</v>
      </c>
      <c r="I250" s="1">
        <v>1</v>
      </c>
      <c r="J250" s="1">
        <v>0</v>
      </c>
      <c r="K250" s="1" t="s">
        <v>181</v>
      </c>
      <c r="L250" s="1" t="s">
        <v>182</v>
      </c>
      <c r="M250" s="1">
        <v>1</v>
      </c>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t="s">
        <v>245</v>
      </c>
      <c r="FA250" s="1" t="s">
        <v>214</v>
      </c>
      <c r="FB250" s="1" t="s">
        <v>185</v>
      </c>
      <c r="FC250" s="1" t="s">
        <v>186</v>
      </c>
      <c r="FD250" s="1" t="s">
        <v>258</v>
      </c>
      <c r="FE250" s="1" t="s">
        <v>888</v>
      </c>
      <c r="FF250" s="1" t="s">
        <v>479</v>
      </c>
      <c r="FG250" s="1"/>
      <c r="FH250" s="1">
        <v>2022</v>
      </c>
    </row>
    <row r="251" spans="1:164" x14ac:dyDescent="0.25">
      <c r="A251" s="1" t="s">
        <v>890</v>
      </c>
      <c r="B251" s="1" t="s">
        <v>255</v>
      </c>
      <c r="C251" s="1" t="s">
        <v>891</v>
      </c>
      <c r="D251" s="1" t="s">
        <v>179</v>
      </c>
      <c r="E251" s="1" t="s">
        <v>439</v>
      </c>
      <c r="F251" s="1" t="s">
        <v>212</v>
      </c>
      <c r="G251" s="2">
        <v>37149</v>
      </c>
      <c r="H251" s="2">
        <v>43922</v>
      </c>
      <c r="I251" s="1">
        <v>1</v>
      </c>
      <c r="J251" s="1">
        <v>0</v>
      </c>
      <c r="K251" s="1" t="s">
        <v>305</v>
      </c>
      <c r="L251" s="1" t="s">
        <v>182</v>
      </c>
      <c r="M251" s="1">
        <v>0</v>
      </c>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t="s">
        <v>442</v>
      </c>
      <c r="FA251" s="1" t="s">
        <v>245</v>
      </c>
      <c r="FB251" s="1" t="s">
        <v>185</v>
      </c>
      <c r="FC251" s="1" t="s">
        <v>186</v>
      </c>
      <c r="FD251" s="1" t="s">
        <v>258</v>
      </c>
      <c r="FE251" s="1" t="s">
        <v>892</v>
      </c>
      <c r="FF251" s="1" t="s">
        <v>443</v>
      </c>
      <c r="FG251" s="1"/>
      <c r="FH251" s="1">
        <v>2022</v>
      </c>
    </row>
    <row r="252" spans="1:164" x14ac:dyDescent="0.25">
      <c r="A252" s="1" t="s">
        <v>893</v>
      </c>
      <c r="B252" s="1" t="s">
        <v>255</v>
      </c>
      <c r="C252" s="1" t="s">
        <v>891</v>
      </c>
      <c r="D252" s="1" t="s">
        <v>191</v>
      </c>
      <c r="E252" s="1" t="s">
        <v>439</v>
      </c>
      <c r="F252" s="1" t="s">
        <v>212</v>
      </c>
      <c r="G252" s="2">
        <v>37149</v>
      </c>
      <c r="H252" s="2">
        <v>43922</v>
      </c>
      <c r="I252" s="1">
        <v>1</v>
      </c>
      <c r="J252" s="1">
        <v>0</v>
      </c>
      <c r="K252" s="1" t="s">
        <v>181</v>
      </c>
      <c r="L252" s="1" t="s">
        <v>182</v>
      </c>
      <c r="M252" s="1">
        <v>1</v>
      </c>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t="s">
        <v>245</v>
      </c>
      <c r="FA252" s="1" t="s">
        <v>442</v>
      </c>
      <c r="FB252" s="1" t="s">
        <v>185</v>
      </c>
      <c r="FC252" s="1" t="s">
        <v>186</v>
      </c>
      <c r="FD252" s="1" t="s">
        <v>258</v>
      </c>
      <c r="FE252" s="1" t="s">
        <v>892</v>
      </c>
      <c r="FF252" s="1" t="s">
        <v>443</v>
      </c>
      <c r="FG252" s="1"/>
      <c r="FH252" s="1">
        <v>2022</v>
      </c>
    </row>
    <row r="253" spans="1:164" x14ac:dyDescent="0.25">
      <c r="A253" s="1" t="s">
        <v>894</v>
      </c>
      <c r="B253" s="1" t="s">
        <v>255</v>
      </c>
      <c r="C253" s="1" t="s">
        <v>895</v>
      </c>
      <c r="D253" s="1" t="s">
        <v>179</v>
      </c>
      <c r="E253" s="1" t="s">
        <v>439</v>
      </c>
      <c r="F253" s="1" t="s">
        <v>212</v>
      </c>
      <c r="G253" s="2">
        <v>37149</v>
      </c>
      <c r="H253" s="2">
        <v>43922</v>
      </c>
      <c r="I253" s="1">
        <v>1</v>
      </c>
      <c r="J253" s="1">
        <v>0</v>
      </c>
      <c r="K253" s="1" t="s">
        <v>181</v>
      </c>
      <c r="L253" s="1" t="s">
        <v>182</v>
      </c>
      <c r="M253" s="1">
        <v>1</v>
      </c>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t="s">
        <v>442</v>
      </c>
      <c r="FA253" s="1" t="s">
        <v>245</v>
      </c>
      <c r="FB253" s="1" t="s">
        <v>185</v>
      </c>
      <c r="FC253" s="1" t="s">
        <v>186</v>
      </c>
      <c r="FD253" s="1" t="s">
        <v>258</v>
      </c>
      <c r="FE253" s="1" t="s">
        <v>896</v>
      </c>
      <c r="FF253" s="1" t="s">
        <v>443</v>
      </c>
      <c r="FG253" s="1"/>
      <c r="FH253" s="1">
        <v>2022</v>
      </c>
    </row>
    <row r="254" spans="1:164" x14ac:dyDescent="0.25">
      <c r="A254" s="1" t="s">
        <v>897</v>
      </c>
      <c r="B254" s="1" t="s">
        <v>255</v>
      </c>
      <c r="C254" s="1" t="s">
        <v>895</v>
      </c>
      <c r="D254" s="1" t="s">
        <v>191</v>
      </c>
      <c r="E254" s="1" t="s">
        <v>439</v>
      </c>
      <c r="F254" s="1" t="s">
        <v>212</v>
      </c>
      <c r="G254" s="2">
        <v>37149</v>
      </c>
      <c r="H254" s="2">
        <v>43922</v>
      </c>
      <c r="I254" s="1">
        <v>1</v>
      </c>
      <c r="J254" s="1">
        <v>0</v>
      </c>
      <c r="K254" s="1" t="s">
        <v>181</v>
      </c>
      <c r="L254" s="1" t="s">
        <v>182</v>
      </c>
      <c r="M254" s="1">
        <v>1</v>
      </c>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t="s">
        <v>245</v>
      </c>
      <c r="FA254" s="1" t="s">
        <v>442</v>
      </c>
      <c r="FB254" s="1" t="s">
        <v>185</v>
      </c>
      <c r="FC254" s="1" t="s">
        <v>186</v>
      </c>
      <c r="FD254" s="1" t="s">
        <v>258</v>
      </c>
      <c r="FE254" s="1" t="s">
        <v>896</v>
      </c>
      <c r="FF254" s="1" t="s">
        <v>443</v>
      </c>
      <c r="FG254" s="1"/>
      <c r="FH254" s="1">
        <v>2022</v>
      </c>
    </row>
    <row r="255" spans="1:164" x14ac:dyDescent="0.25">
      <c r="A255" s="1" t="s">
        <v>898</v>
      </c>
      <c r="B255" s="1" t="s">
        <v>255</v>
      </c>
      <c r="C255" s="1" t="s">
        <v>899</v>
      </c>
      <c r="D255" s="1" t="s">
        <v>179</v>
      </c>
      <c r="E255" s="1" t="s">
        <v>477</v>
      </c>
      <c r="F255" s="1" t="s">
        <v>212</v>
      </c>
      <c r="G255" s="2">
        <v>37149</v>
      </c>
      <c r="H255" s="2">
        <v>43922</v>
      </c>
      <c r="I255" s="1">
        <v>1</v>
      </c>
      <c r="J255" s="1">
        <v>0</v>
      </c>
      <c r="K255" s="1" t="s">
        <v>305</v>
      </c>
      <c r="L255" s="1" t="s">
        <v>182</v>
      </c>
      <c r="M255" s="1">
        <v>0</v>
      </c>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t="s">
        <v>214</v>
      </c>
      <c r="FA255" s="1" t="s">
        <v>245</v>
      </c>
      <c r="FB255" s="1" t="s">
        <v>185</v>
      </c>
      <c r="FC255" s="1" t="s">
        <v>186</v>
      </c>
      <c r="FD255" s="1" t="s">
        <v>258</v>
      </c>
      <c r="FE255" s="1" t="s">
        <v>900</v>
      </c>
      <c r="FF255" s="1" t="s">
        <v>479</v>
      </c>
      <c r="FG255" s="1"/>
      <c r="FH255" s="1">
        <v>2022</v>
      </c>
    </row>
    <row r="256" spans="1:164" x14ac:dyDescent="0.25">
      <c r="A256" s="1" t="s">
        <v>901</v>
      </c>
      <c r="B256" s="1" t="s">
        <v>255</v>
      </c>
      <c r="C256" s="1" t="s">
        <v>899</v>
      </c>
      <c r="D256" s="1" t="s">
        <v>179</v>
      </c>
      <c r="E256" s="1" t="s">
        <v>462</v>
      </c>
      <c r="F256" s="1" t="s">
        <v>212</v>
      </c>
      <c r="G256" s="2">
        <v>37149</v>
      </c>
      <c r="H256" s="2">
        <v>43922</v>
      </c>
      <c r="I256" s="1">
        <v>1</v>
      </c>
      <c r="J256" s="1">
        <v>0</v>
      </c>
      <c r="K256" s="1" t="s">
        <v>305</v>
      </c>
      <c r="L256" s="1" t="s">
        <v>182</v>
      </c>
      <c r="M256" s="1">
        <v>0</v>
      </c>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t="s">
        <v>214</v>
      </c>
      <c r="FA256" s="1" t="s">
        <v>245</v>
      </c>
      <c r="FB256" s="1" t="s">
        <v>185</v>
      </c>
      <c r="FC256" s="1" t="s">
        <v>186</v>
      </c>
      <c r="FD256" s="1" t="s">
        <v>258</v>
      </c>
      <c r="FE256" s="1" t="s">
        <v>900</v>
      </c>
      <c r="FF256" s="1" t="s">
        <v>463</v>
      </c>
      <c r="FG256" s="1"/>
      <c r="FH256" s="1">
        <v>2022</v>
      </c>
    </row>
    <row r="257" spans="1:164" x14ac:dyDescent="0.25">
      <c r="A257" s="1" t="s">
        <v>902</v>
      </c>
      <c r="B257" s="1" t="s">
        <v>255</v>
      </c>
      <c r="C257" s="1" t="s">
        <v>899</v>
      </c>
      <c r="D257" s="1" t="s">
        <v>191</v>
      </c>
      <c r="E257" s="1" t="s">
        <v>477</v>
      </c>
      <c r="F257" s="1" t="s">
        <v>212</v>
      </c>
      <c r="G257" s="2">
        <v>37149</v>
      </c>
      <c r="H257" s="2">
        <v>43922</v>
      </c>
      <c r="I257" s="1">
        <v>1</v>
      </c>
      <c r="J257" s="1">
        <v>0</v>
      </c>
      <c r="K257" s="1" t="s">
        <v>181</v>
      </c>
      <c r="L257" s="1" t="s">
        <v>182</v>
      </c>
      <c r="M257" s="1">
        <v>1</v>
      </c>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t="s">
        <v>245</v>
      </c>
      <c r="FA257" s="1" t="s">
        <v>214</v>
      </c>
      <c r="FB257" s="1" t="s">
        <v>185</v>
      </c>
      <c r="FC257" s="1" t="s">
        <v>186</v>
      </c>
      <c r="FD257" s="1" t="s">
        <v>258</v>
      </c>
      <c r="FE257" s="1" t="s">
        <v>900</v>
      </c>
      <c r="FF257" s="1" t="s">
        <v>479</v>
      </c>
      <c r="FG257" s="1"/>
      <c r="FH257" s="1">
        <v>2022</v>
      </c>
    </row>
    <row r="258" spans="1:164" x14ac:dyDescent="0.25">
      <c r="A258" s="1" t="s">
        <v>903</v>
      </c>
      <c r="B258" s="1" t="s">
        <v>255</v>
      </c>
      <c r="C258" s="1" t="s">
        <v>899</v>
      </c>
      <c r="D258" s="1" t="s">
        <v>191</v>
      </c>
      <c r="E258" s="1" t="s">
        <v>462</v>
      </c>
      <c r="F258" s="1" t="s">
        <v>212</v>
      </c>
      <c r="G258" s="2">
        <v>37149</v>
      </c>
      <c r="H258" s="2">
        <v>43922</v>
      </c>
      <c r="I258" s="1">
        <v>1</v>
      </c>
      <c r="J258" s="1">
        <v>0</v>
      </c>
      <c r="K258" s="1" t="s">
        <v>181</v>
      </c>
      <c r="L258" s="1" t="s">
        <v>182</v>
      </c>
      <c r="M258" s="1">
        <v>1</v>
      </c>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t="s">
        <v>245</v>
      </c>
      <c r="FA258" s="1" t="s">
        <v>214</v>
      </c>
      <c r="FB258" s="1" t="s">
        <v>185</v>
      </c>
      <c r="FC258" s="1" t="s">
        <v>186</v>
      </c>
      <c r="FD258" s="1" t="s">
        <v>258</v>
      </c>
      <c r="FE258" s="1" t="s">
        <v>900</v>
      </c>
      <c r="FF258" s="1" t="s">
        <v>463</v>
      </c>
      <c r="FG258" s="1"/>
      <c r="FH258" s="1">
        <v>2022</v>
      </c>
    </row>
    <row r="259" spans="1:164" x14ac:dyDescent="0.25">
      <c r="A259" s="1" t="s">
        <v>904</v>
      </c>
      <c r="B259" s="1" t="s">
        <v>296</v>
      </c>
      <c r="C259" s="1" t="s">
        <v>905</v>
      </c>
      <c r="D259" s="1" t="s">
        <v>179</v>
      </c>
      <c r="E259" s="1" t="s">
        <v>317</v>
      </c>
      <c r="F259" s="1" t="s">
        <v>212</v>
      </c>
      <c r="G259" s="2">
        <v>44835</v>
      </c>
      <c r="H259" s="2">
        <v>53965</v>
      </c>
      <c r="I259" s="1">
        <v>0</v>
      </c>
      <c r="J259" s="1">
        <v>0</v>
      </c>
      <c r="K259" s="1" t="s">
        <v>181</v>
      </c>
      <c r="L259" s="1" t="s">
        <v>182</v>
      </c>
      <c r="M259" s="1">
        <v>0</v>
      </c>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t="s">
        <v>318</v>
      </c>
      <c r="FA259" s="1" t="s">
        <v>266</v>
      </c>
      <c r="FB259" s="1" t="s">
        <v>319</v>
      </c>
      <c r="FC259" s="1" t="s">
        <v>186</v>
      </c>
      <c r="FD259" s="1" t="s">
        <v>298</v>
      </c>
      <c r="FE259" s="1" t="s">
        <v>906</v>
      </c>
      <c r="FF259" s="1" t="s">
        <v>321</v>
      </c>
      <c r="FG259" s="1"/>
      <c r="FH259" s="1">
        <v>2022</v>
      </c>
    </row>
    <row r="260" spans="1:164" x14ac:dyDescent="0.25">
      <c r="A260" s="1" t="s">
        <v>907</v>
      </c>
      <c r="B260" s="1" t="s">
        <v>296</v>
      </c>
      <c r="C260" s="1" t="s">
        <v>905</v>
      </c>
      <c r="D260" s="1" t="s">
        <v>191</v>
      </c>
      <c r="E260" s="1" t="s">
        <v>317</v>
      </c>
      <c r="F260" s="1" t="s">
        <v>212</v>
      </c>
      <c r="G260" s="2">
        <v>44835</v>
      </c>
      <c r="H260" s="2">
        <v>53965</v>
      </c>
      <c r="I260" s="1">
        <v>0</v>
      </c>
      <c r="J260" s="1">
        <v>0</v>
      </c>
      <c r="K260" s="1" t="s">
        <v>305</v>
      </c>
      <c r="L260" s="1" t="s">
        <v>182</v>
      </c>
      <c r="M260" s="1">
        <v>0</v>
      </c>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t="s">
        <v>266</v>
      </c>
      <c r="FA260" s="1" t="s">
        <v>318</v>
      </c>
      <c r="FB260" s="1" t="s">
        <v>319</v>
      </c>
      <c r="FC260" s="1" t="s">
        <v>186</v>
      </c>
      <c r="FD260" s="1" t="s">
        <v>298</v>
      </c>
      <c r="FE260" s="1" t="s">
        <v>906</v>
      </c>
      <c r="FF260" s="1" t="s">
        <v>321</v>
      </c>
      <c r="FG260" s="1"/>
      <c r="FH260" s="1">
        <v>2022</v>
      </c>
    </row>
    <row r="261" spans="1:164" x14ac:dyDescent="0.25">
      <c r="A261" s="1" t="s">
        <v>908</v>
      </c>
      <c r="B261" s="1" t="s">
        <v>296</v>
      </c>
      <c r="C261" s="1" t="s">
        <v>295</v>
      </c>
      <c r="D261" s="1" t="s">
        <v>179</v>
      </c>
      <c r="E261" s="1" t="s">
        <v>261</v>
      </c>
      <c r="F261" s="1" t="s">
        <v>264</v>
      </c>
      <c r="G261" s="2">
        <v>44835</v>
      </c>
      <c r="H261" s="2">
        <v>53965</v>
      </c>
      <c r="I261" s="1">
        <v>0</v>
      </c>
      <c r="J261" s="1">
        <v>0</v>
      </c>
      <c r="K261" s="1" t="s">
        <v>305</v>
      </c>
      <c r="L261" s="1" t="s">
        <v>182</v>
      </c>
      <c r="M261" s="1">
        <v>0</v>
      </c>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t="s">
        <v>266</v>
      </c>
      <c r="FA261" s="1" t="s">
        <v>266</v>
      </c>
      <c r="FB261" s="1" t="s">
        <v>256</v>
      </c>
      <c r="FC261" s="1" t="s">
        <v>186</v>
      </c>
      <c r="FD261" s="1" t="s">
        <v>298</v>
      </c>
      <c r="FE261" s="1" t="s">
        <v>297</v>
      </c>
      <c r="FF261" s="1" t="s">
        <v>267</v>
      </c>
      <c r="FG261" s="1"/>
      <c r="FH261" s="1">
        <v>2022</v>
      </c>
    </row>
    <row r="262" spans="1:164" x14ac:dyDescent="0.25">
      <c r="A262" s="1" t="s">
        <v>909</v>
      </c>
      <c r="B262" s="1" t="s">
        <v>296</v>
      </c>
      <c r="C262" s="1" t="s">
        <v>295</v>
      </c>
      <c r="D262" s="1" t="s">
        <v>191</v>
      </c>
      <c r="E262" s="1" t="s">
        <v>261</v>
      </c>
      <c r="F262" s="1" t="s">
        <v>264</v>
      </c>
      <c r="G262" s="2">
        <v>44835</v>
      </c>
      <c r="H262" s="2">
        <v>53965</v>
      </c>
      <c r="I262" s="1">
        <v>0</v>
      </c>
      <c r="J262" s="1">
        <v>0</v>
      </c>
      <c r="K262" s="1" t="s">
        <v>181</v>
      </c>
      <c r="L262" s="1" t="s">
        <v>182</v>
      </c>
      <c r="M262" s="1">
        <v>0</v>
      </c>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t="s">
        <v>266</v>
      </c>
      <c r="FA262" s="1" t="s">
        <v>266</v>
      </c>
      <c r="FB262" s="1" t="s">
        <v>256</v>
      </c>
      <c r="FC262" s="1" t="s">
        <v>186</v>
      </c>
      <c r="FD262" s="1" t="s">
        <v>298</v>
      </c>
      <c r="FE262" s="1" t="s">
        <v>297</v>
      </c>
      <c r="FF262" s="1" t="s">
        <v>267</v>
      </c>
      <c r="FG262" s="1"/>
      <c r="FH262" s="1">
        <v>2022</v>
      </c>
    </row>
    <row r="263" spans="1:164" x14ac:dyDescent="0.25">
      <c r="A263" s="1" t="s">
        <v>910</v>
      </c>
      <c r="B263" s="1" t="s">
        <v>911</v>
      </c>
      <c r="C263" s="1" t="s">
        <v>912</v>
      </c>
      <c r="D263" s="1" t="s">
        <v>179</v>
      </c>
      <c r="E263" s="1" t="s">
        <v>662</v>
      </c>
      <c r="F263" s="1" t="s">
        <v>212</v>
      </c>
      <c r="G263" s="2">
        <v>39264</v>
      </c>
      <c r="H263" s="2">
        <v>43101</v>
      </c>
      <c r="I263" s="1">
        <v>0</v>
      </c>
      <c r="J263" s="1">
        <v>0</v>
      </c>
      <c r="K263" s="1" t="s">
        <v>181</v>
      </c>
      <c r="L263" s="1" t="s">
        <v>182</v>
      </c>
      <c r="M263" s="1">
        <v>1</v>
      </c>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t="s">
        <v>365</v>
      </c>
      <c r="FA263" s="1" t="s">
        <v>214</v>
      </c>
      <c r="FB263" s="1" t="s">
        <v>319</v>
      </c>
      <c r="FC263" s="1" t="s">
        <v>366</v>
      </c>
      <c r="FD263" s="1" t="s">
        <v>913</v>
      </c>
      <c r="FE263" s="1" t="s">
        <v>664</v>
      </c>
      <c r="FF263" s="1"/>
      <c r="FG263" s="1"/>
      <c r="FH263" s="1">
        <v>2022</v>
      </c>
    </row>
    <row r="264" spans="1:164" x14ac:dyDescent="0.25">
      <c r="A264" s="1" t="s">
        <v>914</v>
      </c>
      <c r="B264" s="1" t="s">
        <v>911</v>
      </c>
      <c r="C264" s="1" t="s">
        <v>915</v>
      </c>
      <c r="D264" s="1" t="s">
        <v>191</v>
      </c>
      <c r="E264" s="1"/>
      <c r="F264" s="1" t="s">
        <v>212</v>
      </c>
      <c r="G264" s="2">
        <v>40787</v>
      </c>
      <c r="H264" s="2">
        <v>43101</v>
      </c>
      <c r="I264" s="1">
        <v>0</v>
      </c>
      <c r="J264" s="1">
        <v>0</v>
      </c>
      <c r="K264" s="1" t="s">
        <v>181</v>
      </c>
      <c r="L264" s="1" t="s">
        <v>182</v>
      </c>
      <c r="M264" s="1">
        <v>0</v>
      </c>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t="s">
        <v>214</v>
      </c>
      <c r="FA264" s="1" t="s">
        <v>214</v>
      </c>
      <c r="FB264" s="1" t="s">
        <v>256</v>
      </c>
      <c r="FC264" s="1" t="s">
        <v>186</v>
      </c>
      <c r="FD264" s="1" t="s">
        <v>913</v>
      </c>
      <c r="FE264" s="1" t="s">
        <v>916</v>
      </c>
      <c r="FF264" s="1"/>
      <c r="FG264" s="1"/>
      <c r="FH264" s="1">
        <v>2022</v>
      </c>
    </row>
    <row r="265" spans="1:164" x14ac:dyDescent="0.25">
      <c r="A265" s="1" t="s">
        <v>917</v>
      </c>
      <c r="B265" s="1" t="s">
        <v>918</v>
      </c>
      <c r="C265" s="1" t="s">
        <v>919</v>
      </c>
      <c r="D265" s="1" t="s">
        <v>179</v>
      </c>
      <c r="E265" s="1" t="s">
        <v>512</v>
      </c>
      <c r="F265" s="1" t="s">
        <v>212</v>
      </c>
      <c r="G265" s="2">
        <v>40848</v>
      </c>
      <c r="H265" s="2">
        <v>73050</v>
      </c>
      <c r="I265" s="1">
        <v>0</v>
      </c>
      <c r="J265" s="1">
        <v>0</v>
      </c>
      <c r="K265" s="1" t="s">
        <v>181</v>
      </c>
      <c r="L265" s="1" t="s">
        <v>182</v>
      </c>
      <c r="M265" s="1">
        <v>1</v>
      </c>
      <c r="N265" s="1" t="s">
        <v>206</v>
      </c>
      <c r="O265" s="1"/>
      <c r="P265" s="1"/>
      <c r="Q265" s="1"/>
      <c r="R265" s="1"/>
      <c r="S265" s="1" t="s">
        <v>198</v>
      </c>
      <c r="T265" s="1" t="s">
        <v>198</v>
      </c>
      <c r="U265" s="1" t="s">
        <v>198</v>
      </c>
      <c r="V265" s="1" t="s">
        <v>197</v>
      </c>
      <c r="W265" s="1" t="s">
        <v>197</v>
      </c>
      <c r="X265" s="1" t="s">
        <v>197</v>
      </c>
      <c r="Y265" s="1" t="s">
        <v>197</v>
      </c>
      <c r="Z265" s="1" t="s">
        <v>197</v>
      </c>
      <c r="AA265" s="1" t="s">
        <v>197</v>
      </c>
      <c r="AB265" s="1" t="s">
        <v>197</v>
      </c>
      <c r="AC265" s="1" t="s">
        <v>197</v>
      </c>
      <c r="AD265" s="1" t="s">
        <v>197</v>
      </c>
      <c r="AE265" s="1" t="s">
        <v>198</v>
      </c>
      <c r="AF265" s="1" t="s">
        <v>197</v>
      </c>
      <c r="AG265" s="1" t="s">
        <v>197</v>
      </c>
      <c r="AH265" s="1" t="s">
        <v>197</v>
      </c>
      <c r="AI265" s="1" t="s">
        <v>197</v>
      </c>
      <c r="AJ265" s="1" t="s">
        <v>197</v>
      </c>
      <c r="AK265" s="1" t="s">
        <v>197</v>
      </c>
      <c r="AL265" s="1" t="s">
        <v>197</v>
      </c>
      <c r="AM265" s="1" t="s">
        <v>197</v>
      </c>
      <c r="AN265" s="1">
        <v>3</v>
      </c>
      <c r="AO265" s="1">
        <v>1</v>
      </c>
      <c r="AP265" s="1">
        <v>0</v>
      </c>
      <c r="AQ265" s="1" t="s">
        <v>199</v>
      </c>
      <c r="AR265" s="1" t="s">
        <v>199</v>
      </c>
      <c r="AS265" s="1" t="s">
        <v>199</v>
      </c>
      <c r="AT265" s="1" t="s">
        <v>199</v>
      </c>
      <c r="AU265" s="1" t="s">
        <v>199</v>
      </c>
      <c r="AV265" s="1" t="s">
        <v>199</v>
      </c>
      <c r="AW265" s="1" t="s">
        <v>199</v>
      </c>
      <c r="AX265" s="1" t="s">
        <v>199</v>
      </c>
      <c r="AY265" s="1" t="s">
        <v>199</v>
      </c>
      <c r="AZ265" s="1" t="s">
        <v>199</v>
      </c>
      <c r="BA265" s="1" t="s">
        <v>199</v>
      </c>
      <c r="BB265" s="1" t="s">
        <v>199</v>
      </c>
      <c r="BC265" s="1" t="s">
        <v>199</v>
      </c>
      <c r="BD265" s="1" t="s">
        <v>199</v>
      </c>
      <c r="BE265" s="1" t="s">
        <v>199</v>
      </c>
      <c r="BF265" s="1" t="s">
        <v>199</v>
      </c>
      <c r="BG265" s="1" t="s">
        <v>199</v>
      </c>
      <c r="BH265" s="1" t="s">
        <v>199</v>
      </c>
      <c r="BI265" s="1" t="s">
        <v>199</v>
      </c>
      <c r="BJ265" s="1" t="s">
        <v>199</v>
      </c>
      <c r="BK265" s="1" t="s">
        <v>199</v>
      </c>
      <c r="BL265" s="1">
        <v>0</v>
      </c>
      <c r="BM265" s="1">
        <v>0</v>
      </c>
      <c r="BN265" s="1">
        <v>0</v>
      </c>
      <c r="BO265" s="1"/>
      <c r="BP265" s="1"/>
      <c r="BQ265" s="1"/>
      <c r="BR265" s="1"/>
      <c r="BS265" s="1"/>
      <c r="BT265" s="1"/>
      <c r="BU265" s="1"/>
      <c r="BV265" s="1"/>
      <c r="BW265" s="1"/>
      <c r="BX265" s="1"/>
      <c r="BY265" s="1"/>
      <c r="BZ265" s="1"/>
      <c r="CA265" s="1"/>
      <c r="CB265" s="1"/>
      <c r="CC265" s="1"/>
      <c r="CD265" s="1"/>
      <c r="CE265" s="1"/>
      <c r="CF265" s="1"/>
      <c r="CG265" s="1"/>
      <c r="CH265" s="1"/>
      <c r="CI265" s="1"/>
      <c r="CJ265" s="1">
        <v>0</v>
      </c>
      <c r="CK265" s="1">
        <v>0</v>
      </c>
      <c r="CL265" s="1">
        <v>0</v>
      </c>
      <c r="CM265" s="1">
        <v>0</v>
      </c>
      <c r="CN265" s="1">
        <v>0</v>
      </c>
      <c r="CO265" s="1">
        <v>0</v>
      </c>
      <c r="CP265" s="1"/>
      <c r="CQ265" s="1"/>
      <c r="CR265" s="1">
        <v>0</v>
      </c>
      <c r="CS265" s="1">
        <v>0</v>
      </c>
      <c r="CT265" s="1">
        <v>0</v>
      </c>
      <c r="CU265" s="1">
        <v>0</v>
      </c>
      <c r="CV265" s="1" t="s">
        <v>197</v>
      </c>
      <c r="CW265" s="1" t="s">
        <v>197</v>
      </c>
      <c r="CX265" s="1" t="s">
        <v>198</v>
      </c>
      <c r="CY265" s="1" t="s">
        <v>198</v>
      </c>
      <c r="CZ265" s="1" t="s">
        <v>198</v>
      </c>
      <c r="DA265" s="1" t="s">
        <v>198</v>
      </c>
      <c r="DB265" s="1" t="s">
        <v>198</v>
      </c>
      <c r="DC265" s="1" t="s">
        <v>198</v>
      </c>
      <c r="DD265" s="1" t="s">
        <v>198</v>
      </c>
      <c r="DE265" s="1" t="s">
        <v>198</v>
      </c>
      <c r="DF265" s="1" t="s">
        <v>198</v>
      </c>
      <c r="DG265" s="1" t="s">
        <v>198</v>
      </c>
      <c r="DH265" s="1" t="s">
        <v>197</v>
      </c>
      <c r="DI265" s="1" t="s">
        <v>197</v>
      </c>
      <c r="DJ265" s="1" t="s">
        <v>198</v>
      </c>
      <c r="DK265" s="1" t="s">
        <v>198</v>
      </c>
      <c r="DL265" s="1" t="s">
        <v>198</v>
      </c>
      <c r="DM265" s="1" t="s">
        <v>198</v>
      </c>
      <c r="DN265" s="1" t="s">
        <v>198</v>
      </c>
      <c r="DO265" s="1" t="s">
        <v>198</v>
      </c>
      <c r="DP265" s="1" t="s">
        <v>198</v>
      </c>
      <c r="DQ265" s="1">
        <v>2</v>
      </c>
      <c r="DR265" s="1">
        <v>2</v>
      </c>
      <c r="DS265" s="1">
        <v>0</v>
      </c>
      <c r="DT265" s="1">
        <v>0</v>
      </c>
      <c r="DU265" s="1">
        <v>0</v>
      </c>
      <c r="DV265" s="1"/>
      <c r="DW265" s="1"/>
      <c r="DX265" s="1"/>
      <c r="DY265" s="1"/>
      <c r="DZ265" s="1"/>
      <c r="EA265" s="1"/>
      <c r="EB265" s="1"/>
      <c r="EC265" s="1"/>
      <c r="ED265" s="1"/>
      <c r="EE265" s="1"/>
      <c r="EF265" s="1">
        <v>0</v>
      </c>
      <c r="EG265" s="1">
        <v>0</v>
      </c>
      <c r="EH265" s="1"/>
      <c r="EI265" s="1"/>
      <c r="EJ265" s="1"/>
      <c r="EK265" s="1"/>
      <c r="EL265" s="1"/>
      <c r="EM265" s="1"/>
      <c r="EN265" s="1"/>
      <c r="EO265" s="1">
        <v>0</v>
      </c>
      <c r="EP265" s="1">
        <v>0</v>
      </c>
      <c r="EQ265" s="1">
        <v>0</v>
      </c>
      <c r="ER265" s="1"/>
      <c r="ES265" s="1"/>
      <c r="ET265" s="1">
        <v>0</v>
      </c>
      <c r="EU265" s="1">
        <v>0</v>
      </c>
      <c r="EV265" s="1">
        <v>0</v>
      </c>
      <c r="EW265" s="1">
        <v>0</v>
      </c>
      <c r="EX265" s="1"/>
      <c r="EY265" s="1"/>
      <c r="EZ265" s="1" t="s">
        <v>513</v>
      </c>
      <c r="FA265" s="1" t="s">
        <v>214</v>
      </c>
      <c r="FB265" s="1" t="s">
        <v>319</v>
      </c>
      <c r="FC265" s="1" t="s">
        <v>366</v>
      </c>
      <c r="FD265" s="1" t="s">
        <v>920</v>
      </c>
      <c r="FE265" s="1" t="s">
        <v>921</v>
      </c>
      <c r="FF265" s="1"/>
      <c r="FG265" s="1" t="s">
        <v>922</v>
      </c>
      <c r="FH265" s="1">
        <v>2022</v>
      </c>
    </row>
    <row r="266" spans="1:164" x14ac:dyDescent="0.25">
      <c r="A266" s="1" t="s">
        <v>923</v>
      </c>
      <c r="B266" s="1" t="s">
        <v>924</v>
      </c>
      <c r="C266" s="1" t="s">
        <v>925</v>
      </c>
      <c r="D266" s="1" t="s">
        <v>179</v>
      </c>
      <c r="E266" s="1" t="s">
        <v>512</v>
      </c>
      <c r="F266" s="1" t="s">
        <v>264</v>
      </c>
      <c r="G266" s="2">
        <v>41122</v>
      </c>
      <c r="H266" s="2">
        <v>73050</v>
      </c>
      <c r="I266" s="1">
        <v>0</v>
      </c>
      <c r="J266" s="1">
        <v>0</v>
      </c>
      <c r="K266" s="1" t="s">
        <v>181</v>
      </c>
      <c r="L266" s="1" t="s">
        <v>182</v>
      </c>
      <c r="M266" s="1">
        <v>1</v>
      </c>
      <c r="N266" s="1" t="s">
        <v>213</v>
      </c>
      <c r="O266" s="1"/>
      <c r="P266" s="1"/>
      <c r="Q266" s="1"/>
      <c r="R266" s="1"/>
      <c r="S266" s="1" t="s">
        <v>197</v>
      </c>
      <c r="T266" s="1" t="s">
        <v>197</v>
      </c>
      <c r="U266" s="1" t="s">
        <v>197</v>
      </c>
      <c r="V266" s="1" t="s">
        <v>197</v>
      </c>
      <c r="W266" s="1" t="s">
        <v>197</v>
      </c>
      <c r="X266" s="1" t="s">
        <v>197</v>
      </c>
      <c r="Y266" s="1" t="s">
        <v>197</v>
      </c>
      <c r="Z266" s="1" t="s">
        <v>197</v>
      </c>
      <c r="AA266" s="1" t="s">
        <v>197</v>
      </c>
      <c r="AB266" s="1" t="s">
        <v>197</v>
      </c>
      <c r="AC266" s="1" t="s">
        <v>197</v>
      </c>
      <c r="AD266" s="1" t="s">
        <v>197</v>
      </c>
      <c r="AE266" s="1" t="s">
        <v>197</v>
      </c>
      <c r="AF266" s="1" t="s">
        <v>197</v>
      </c>
      <c r="AG266" s="1" t="s">
        <v>197</v>
      </c>
      <c r="AH266" s="1" t="s">
        <v>197</v>
      </c>
      <c r="AI266" s="1" t="s">
        <v>197</v>
      </c>
      <c r="AJ266" s="1" t="s">
        <v>197</v>
      </c>
      <c r="AK266" s="1" t="s">
        <v>198</v>
      </c>
      <c r="AL266" s="1" t="s">
        <v>198</v>
      </c>
      <c r="AM266" s="1" t="s">
        <v>198</v>
      </c>
      <c r="AN266" s="1">
        <v>0</v>
      </c>
      <c r="AO266" s="1">
        <v>0</v>
      </c>
      <c r="AP266" s="1">
        <v>3</v>
      </c>
      <c r="AQ266" s="1" t="s">
        <v>199</v>
      </c>
      <c r="AR266" s="1" t="s">
        <v>199</v>
      </c>
      <c r="AS266" s="1" t="s">
        <v>199</v>
      </c>
      <c r="AT266" s="1" t="s">
        <v>199</v>
      </c>
      <c r="AU266" s="1" t="s">
        <v>199</v>
      </c>
      <c r="AV266" s="1" t="s">
        <v>199</v>
      </c>
      <c r="AW266" s="1" t="s">
        <v>199</v>
      </c>
      <c r="AX266" s="1" t="s">
        <v>199</v>
      </c>
      <c r="AY266" s="1" t="s">
        <v>199</v>
      </c>
      <c r="AZ266" s="1" t="s">
        <v>199</v>
      </c>
      <c r="BA266" s="1" t="s">
        <v>199</v>
      </c>
      <c r="BB266" s="1" t="s">
        <v>199</v>
      </c>
      <c r="BC266" s="1" t="s">
        <v>199</v>
      </c>
      <c r="BD266" s="1" t="s">
        <v>199</v>
      </c>
      <c r="BE266" s="1" t="s">
        <v>199</v>
      </c>
      <c r="BF266" s="1" t="s">
        <v>199</v>
      </c>
      <c r="BG266" s="1" t="s">
        <v>199</v>
      </c>
      <c r="BH266" s="1" t="s">
        <v>199</v>
      </c>
      <c r="BI266" s="1" t="s">
        <v>199</v>
      </c>
      <c r="BJ266" s="1" t="s">
        <v>199</v>
      </c>
      <c r="BK266" s="1" t="s">
        <v>199</v>
      </c>
      <c r="BL266" s="1">
        <v>0</v>
      </c>
      <c r="BM266" s="1">
        <v>0</v>
      </c>
      <c r="BN266" s="1">
        <v>0</v>
      </c>
      <c r="BO266" s="1"/>
      <c r="BP266" s="1"/>
      <c r="BQ266" s="1"/>
      <c r="BR266" s="1"/>
      <c r="BS266" s="1"/>
      <c r="BT266" s="1"/>
      <c r="BU266" s="1"/>
      <c r="BV266" s="1"/>
      <c r="BW266" s="1"/>
      <c r="BX266" s="1"/>
      <c r="BY266" s="1"/>
      <c r="BZ266" s="1"/>
      <c r="CA266" s="1"/>
      <c r="CB266" s="1"/>
      <c r="CC266" s="1"/>
      <c r="CD266" s="1"/>
      <c r="CE266" s="1"/>
      <c r="CF266" s="1"/>
      <c r="CG266" s="1"/>
      <c r="CH266" s="1"/>
      <c r="CI266" s="1"/>
      <c r="CJ266" s="1">
        <v>0</v>
      </c>
      <c r="CK266" s="1">
        <v>0</v>
      </c>
      <c r="CL266" s="1">
        <v>0</v>
      </c>
      <c r="CM266" s="1">
        <v>0</v>
      </c>
      <c r="CN266" s="1">
        <v>0</v>
      </c>
      <c r="CO266" s="1">
        <v>0</v>
      </c>
      <c r="CP266" s="1"/>
      <c r="CQ266" s="1"/>
      <c r="CR266" s="1">
        <v>0</v>
      </c>
      <c r="CS266" s="1">
        <v>398452992</v>
      </c>
      <c r="CT266" s="1">
        <v>0</v>
      </c>
      <c r="CU266" s="1">
        <v>0</v>
      </c>
      <c r="CV266" s="1" t="s">
        <v>198</v>
      </c>
      <c r="CW266" s="1" t="s">
        <v>198</v>
      </c>
      <c r="CX266" s="1" t="s">
        <v>198</v>
      </c>
      <c r="CY266" s="1" t="s">
        <v>198</v>
      </c>
      <c r="CZ266" s="1" t="s">
        <v>198</v>
      </c>
      <c r="DA266" s="1" t="s">
        <v>198</v>
      </c>
      <c r="DB266" s="1" t="s">
        <v>198</v>
      </c>
      <c r="DC266" s="1" t="s">
        <v>198</v>
      </c>
      <c r="DD266" s="1" t="s">
        <v>198</v>
      </c>
      <c r="DE266" s="1" t="s">
        <v>198</v>
      </c>
      <c r="DF266" s="1" t="s">
        <v>198</v>
      </c>
      <c r="DG266" s="1" t="s">
        <v>198</v>
      </c>
      <c r="DH266" s="1" t="s">
        <v>198</v>
      </c>
      <c r="DI266" s="1" t="s">
        <v>198</v>
      </c>
      <c r="DJ266" s="1" t="s">
        <v>198</v>
      </c>
      <c r="DK266" s="1" t="s">
        <v>198</v>
      </c>
      <c r="DL266" s="1" t="s">
        <v>198</v>
      </c>
      <c r="DM266" s="1" t="s">
        <v>198</v>
      </c>
      <c r="DN266" s="1" t="s">
        <v>197</v>
      </c>
      <c r="DO266" s="1" t="s">
        <v>197</v>
      </c>
      <c r="DP266" s="1" t="s">
        <v>197</v>
      </c>
      <c r="DQ266" s="1">
        <v>0</v>
      </c>
      <c r="DR266" s="1">
        <v>0</v>
      </c>
      <c r="DS266" s="1">
        <v>3</v>
      </c>
      <c r="DT266" s="1"/>
      <c r="DU266" s="1"/>
      <c r="DV266" s="1"/>
      <c r="DW266" s="1"/>
      <c r="DX266" s="1"/>
      <c r="DY266" s="1"/>
      <c r="DZ266" s="1"/>
      <c r="EA266" s="1"/>
      <c r="EB266" s="1"/>
      <c r="EC266" s="1"/>
      <c r="ED266" s="1"/>
      <c r="EE266" s="1"/>
      <c r="EF266" s="1"/>
      <c r="EG266" s="1"/>
      <c r="EH266" s="1"/>
      <c r="EI266" s="1"/>
      <c r="EJ266" s="1"/>
      <c r="EK266" s="1"/>
      <c r="EL266" s="1">
        <v>0</v>
      </c>
      <c r="EM266" s="1">
        <v>0</v>
      </c>
      <c r="EN266" s="1">
        <v>0</v>
      </c>
      <c r="EO266" s="1">
        <v>0</v>
      </c>
      <c r="EP266" s="1">
        <v>0</v>
      </c>
      <c r="EQ266" s="1">
        <v>0</v>
      </c>
      <c r="ER266" s="1"/>
      <c r="ES266" s="1"/>
      <c r="ET266" s="1">
        <v>3430042800</v>
      </c>
      <c r="EU266" s="1">
        <v>0</v>
      </c>
      <c r="EV266" s="1">
        <v>356122280</v>
      </c>
      <c r="EW266" s="1">
        <v>0</v>
      </c>
      <c r="EX266" s="1"/>
      <c r="EY266" s="1"/>
      <c r="EZ266" s="1" t="s">
        <v>513</v>
      </c>
      <c r="FA266" s="1" t="s">
        <v>214</v>
      </c>
      <c r="FB266" s="1" t="s">
        <v>319</v>
      </c>
      <c r="FC266" s="1" t="s">
        <v>366</v>
      </c>
      <c r="FD266" s="1" t="s">
        <v>926</v>
      </c>
      <c r="FE266" s="1" t="s">
        <v>514</v>
      </c>
      <c r="FF266" s="1"/>
      <c r="FG266" s="1" t="s">
        <v>927</v>
      </c>
      <c r="FH266" s="1">
        <v>2022</v>
      </c>
    </row>
    <row r="267" spans="1:164" x14ac:dyDescent="0.25">
      <c r="A267" s="1" t="s">
        <v>928</v>
      </c>
      <c r="B267" s="1" t="s">
        <v>929</v>
      </c>
      <c r="C267" s="1" t="s">
        <v>707</v>
      </c>
      <c r="D267" s="1" t="s">
        <v>179</v>
      </c>
      <c r="E267" s="1" t="s">
        <v>194</v>
      </c>
      <c r="F267" s="1" t="s">
        <v>356</v>
      </c>
      <c r="G267" s="2">
        <v>40800</v>
      </c>
      <c r="H267" s="2">
        <v>73050</v>
      </c>
      <c r="I267" s="1">
        <v>0</v>
      </c>
      <c r="J267" s="1">
        <v>0</v>
      </c>
      <c r="K267" s="1" t="s">
        <v>305</v>
      </c>
      <c r="L267" s="1" t="s">
        <v>182</v>
      </c>
      <c r="M267" s="1">
        <v>0</v>
      </c>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t="s">
        <v>201</v>
      </c>
      <c r="FA267" s="1" t="s">
        <v>400</v>
      </c>
      <c r="FB267" s="1" t="s">
        <v>185</v>
      </c>
      <c r="FC267" s="1" t="s">
        <v>186</v>
      </c>
      <c r="FD267" s="1" t="s">
        <v>402</v>
      </c>
      <c r="FE267" s="1" t="s">
        <v>708</v>
      </c>
      <c r="FF267" s="1" t="s">
        <v>203</v>
      </c>
      <c r="FG267" s="1"/>
      <c r="FH267" s="1">
        <v>2022</v>
      </c>
    </row>
    <row r="268" spans="1:164" x14ac:dyDescent="0.25">
      <c r="A268" s="1" t="s">
        <v>930</v>
      </c>
      <c r="B268" s="1" t="s">
        <v>929</v>
      </c>
      <c r="C268" s="1" t="s">
        <v>707</v>
      </c>
      <c r="D268" s="1" t="s">
        <v>191</v>
      </c>
      <c r="E268" s="1" t="s">
        <v>194</v>
      </c>
      <c r="F268" s="1" t="s">
        <v>356</v>
      </c>
      <c r="G268" s="2">
        <v>40800</v>
      </c>
      <c r="H268" s="2">
        <v>73050</v>
      </c>
      <c r="I268" s="1">
        <v>0</v>
      </c>
      <c r="J268" s="1">
        <v>0</v>
      </c>
      <c r="K268" s="1" t="s">
        <v>181</v>
      </c>
      <c r="L268" s="1" t="s">
        <v>182</v>
      </c>
      <c r="M268" s="1">
        <v>1</v>
      </c>
      <c r="N268" s="1" t="s">
        <v>206</v>
      </c>
      <c r="O268" s="1"/>
      <c r="P268" s="1"/>
      <c r="Q268" s="1"/>
      <c r="R268" s="1"/>
      <c r="S268" s="1" t="s">
        <v>197</v>
      </c>
      <c r="T268" s="1" t="s">
        <v>197</v>
      </c>
      <c r="U268" s="1" t="s">
        <v>197</v>
      </c>
      <c r="V268" s="1" t="s">
        <v>197</v>
      </c>
      <c r="W268" s="1" t="s">
        <v>197</v>
      </c>
      <c r="X268" s="1" t="s">
        <v>197</v>
      </c>
      <c r="Y268" s="1" t="s">
        <v>197</v>
      </c>
      <c r="Z268" s="1" t="s">
        <v>197</v>
      </c>
      <c r="AA268" s="1" t="s">
        <v>198</v>
      </c>
      <c r="AB268" s="1" t="s">
        <v>197</v>
      </c>
      <c r="AC268" s="1" t="s">
        <v>197</v>
      </c>
      <c r="AD268" s="1" t="s">
        <v>197</v>
      </c>
      <c r="AE268" s="1" t="s">
        <v>197</v>
      </c>
      <c r="AF268" s="1" t="s">
        <v>197</v>
      </c>
      <c r="AG268" s="1" t="s">
        <v>197</v>
      </c>
      <c r="AH268" s="1" t="s">
        <v>197</v>
      </c>
      <c r="AI268" s="1" t="s">
        <v>197</v>
      </c>
      <c r="AJ268" s="1" t="s">
        <v>197</v>
      </c>
      <c r="AK268" s="1" t="s">
        <v>197</v>
      </c>
      <c r="AL268" s="1" t="s">
        <v>197</v>
      </c>
      <c r="AM268" s="1" t="s">
        <v>197</v>
      </c>
      <c r="AN268" s="1">
        <v>1</v>
      </c>
      <c r="AO268" s="1">
        <v>0</v>
      </c>
      <c r="AP268" s="1">
        <v>0</v>
      </c>
      <c r="AQ268" s="1" t="s">
        <v>199</v>
      </c>
      <c r="AR268" s="1" t="s">
        <v>199</v>
      </c>
      <c r="AS268" s="1" t="s">
        <v>199</v>
      </c>
      <c r="AT268" s="1" t="s">
        <v>199</v>
      </c>
      <c r="AU268" s="1" t="s">
        <v>199</v>
      </c>
      <c r="AV268" s="1" t="s">
        <v>199</v>
      </c>
      <c r="AW268" s="1" t="s">
        <v>199</v>
      </c>
      <c r="AX268" s="1" t="s">
        <v>199</v>
      </c>
      <c r="AY268" s="1" t="s">
        <v>199</v>
      </c>
      <c r="AZ268" s="1" t="s">
        <v>199</v>
      </c>
      <c r="BA268" s="1" t="s">
        <v>199</v>
      </c>
      <c r="BB268" s="1" t="s">
        <v>199</v>
      </c>
      <c r="BC268" s="1" t="s">
        <v>199</v>
      </c>
      <c r="BD268" s="1" t="s">
        <v>199</v>
      </c>
      <c r="BE268" s="1" t="s">
        <v>199</v>
      </c>
      <c r="BF268" s="1" t="s">
        <v>199</v>
      </c>
      <c r="BG268" s="1" t="s">
        <v>199</v>
      </c>
      <c r="BH268" s="1" t="s">
        <v>199</v>
      </c>
      <c r="BI268" s="1" t="s">
        <v>199</v>
      </c>
      <c r="BJ268" s="1" t="s">
        <v>199</v>
      </c>
      <c r="BK268" s="1" t="s">
        <v>199</v>
      </c>
      <c r="BL268" s="1">
        <v>0</v>
      </c>
      <c r="BM268" s="1">
        <v>0</v>
      </c>
      <c r="BN268" s="1">
        <v>0</v>
      </c>
      <c r="BO268" s="1"/>
      <c r="BP268" s="1"/>
      <c r="BQ268" s="1"/>
      <c r="BR268" s="1"/>
      <c r="BS268" s="1"/>
      <c r="BT268" s="1"/>
      <c r="BU268" s="1"/>
      <c r="BV268" s="1"/>
      <c r="BW268" s="1"/>
      <c r="BX268" s="1"/>
      <c r="BY268" s="1"/>
      <c r="BZ268" s="1"/>
      <c r="CA268" s="1"/>
      <c r="CB268" s="1"/>
      <c r="CC268" s="1"/>
      <c r="CD268" s="1"/>
      <c r="CE268" s="1"/>
      <c r="CF268" s="1"/>
      <c r="CG268" s="1"/>
      <c r="CH268" s="1"/>
      <c r="CI268" s="1"/>
      <c r="CJ268" s="1">
        <v>0</v>
      </c>
      <c r="CK268" s="1">
        <v>0</v>
      </c>
      <c r="CL268" s="1">
        <v>0</v>
      </c>
      <c r="CM268" s="1">
        <v>0</v>
      </c>
      <c r="CN268" s="1">
        <v>0</v>
      </c>
      <c r="CO268" s="1">
        <v>0</v>
      </c>
      <c r="CP268" s="1"/>
      <c r="CQ268" s="1"/>
      <c r="CR268" s="1">
        <v>0</v>
      </c>
      <c r="CS268" s="1">
        <v>0</v>
      </c>
      <c r="CT268" s="1">
        <v>0</v>
      </c>
      <c r="CU268" s="1">
        <v>0</v>
      </c>
      <c r="CV268" s="1" t="s">
        <v>198</v>
      </c>
      <c r="CW268" s="1" t="s">
        <v>198</v>
      </c>
      <c r="CX268" s="1" t="s">
        <v>198</v>
      </c>
      <c r="CY268" s="1" t="s">
        <v>198</v>
      </c>
      <c r="CZ268" s="1" t="s">
        <v>198</v>
      </c>
      <c r="DA268" s="1" t="s">
        <v>198</v>
      </c>
      <c r="DB268" s="1" t="s">
        <v>197</v>
      </c>
      <c r="DC268" s="1" t="s">
        <v>197</v>
      </c>
      <c r="DD268" s="1" t="s">
        <v>198</v>
      </c>
      <c r="DE268" s="1" t="s">
        <v>198</v>
      </c>
      <c r="DF268" s="1" t="s">
        <v>198</v>
      </c>
      <c r="DG268" s="1" t="s">
        <v>198</v>
      </c>
      <c r="DH268" s="1" t="s">
        <v>198</v>
      </c>
      <c r="DI268" s="1" t="s">
        <v>198</v>
      </c>
      <c r="DJ268" s="1" t="s">
        <v>198</v>
      </c>
      <c r="DK268" s="1" t="s">
        <v>198</v>
      </c>
      <c r="DL268" s="1" t="s">
        <v>198</v>
      </c>
      <c r="DM268" s="1" t="s">
        <v>198</v>
      </c>
      <c r="DN268" s="1" t="s">
        <v>198</v>
      </c>
      <c r="DO268" s="1" t="s">
        <v>198</v>
      </c>
      <c r="DP268" s="1" t="s">
        <v>198</v>
      </c>
      <c r="DQ268" s="1">
        <v>2</v>
      </c>
      <c r="DR268" s="1">
        <v>0</v>
      </c>
      <c r="DS268" s="1">
        <v>0</v>
      </c>
      <c r="DT268" s="1"/>
      <c r="DU268" s="1"/>
      <c r="DV268" s="1"/>
      <c r="DW268" s="1"/>
      <c r="DX268" s="1"/>
      <c r="DY268" s="1"/>
      <c r="DZ268" s="1">
        <v>0</v>
      </c>
      <c r="EA268" s="1">
        <v>0</v>
      </c>
      <c r="EB268" s="1"/>
      <c r="EC268" s="1"/>
      <c r="ED268" s="1"/>
      <c r="EE268" s="1"/>
      <c r="EF268" s="1"/>
      <c r="EG268" s="1"/>
      <c r="EH268" s="1"/>
      <c r="EI268" s="1"/>
      <c r="EJ268" s="1"/>
      <c r="EK268" s="1"/>
      <c r="EL268" s="1"/>
      <c r="EM268" s="1"/>
      <c r="EN268" s="1"/>
      <c r="EO268" s="1">
        <v>0</v>
      </c>
      <c r="EP268" s="1">
        <v>0</v>
      </c>
      <c r="EQ268" s="1">
        <v>0</v>
      </c>
      <c r="ER268" s="1"/>
      <c r="ES268" s="1"/>
      <c r="ET268" s="1">
        <v>91654680</v>
      </c>
      <c r="EU268" s="1">
        <v>0</v>
      </c>
      <c r="EV268" s="1">
        <v>0</v>
      </c>
      <c r="EW268" s="1">
        <v>78672000</v>
      </c>
      <c r="EX268" s="1"/>
      <c r="EY268" s="1"/>
      <c r="EZ268" s="1" t="s">
        <v>400</v>
      </c>
      <c r="FA268" s="1" t="s">
        <v>201</v>
      </c>
      <c r="FB268" s="1" t="s">
        <v>185</v>
      </c>
      <c r="FC268" s="1" t="s">
        <v>186</v>
      </c>
      <c r="FD268" s="1" t="s">
        <v>402</v>
      </c>
      <c r="FE268" s="1" t="s">
        <v>708</v>
      </c>
      <c r="FF268" s="1" t="s">
        <v>203</v>
      </c>
      <c r="FG268" s="1" t="s">
        <v>931</v>
      </c>
      <c r="FH268" s="1">
        <v>2022</v>
      </c>
    </row>
    <row r="269" spans="1:164" x14ac:dyDescent="0.25">
      <c r="A269" s="1" t="s">
        <v>932</v>
      </c>
      <c r="B269" s="1" t="s">
        <v>929</v>
      </c>
      <c r="C269" s="1" t="s">
        <v>398</v>
      </c>
      <c r="D269" s="1" t="s">
        <v>179</v>
      </c>
      <c r="E269" s="1" t="s">
        <v>413</v>
      </c>
      <c r="F269" s="1" t="s">
        <v>212</v>
      </c>
      <c r="G269" s="2">
        <v>39814</v>
      </c>
      <c r="H269" s="2">
        <v>73050</v>
      </c>
      <c r="I269" s="1">
        <v>0</v>
      </c>
      <c r="J269" s="1">
        <v>0</v>
      </c>
      <c r="K269" s="1" t="s">
        <v>181</v>
      </c>
      <c r="L269" s="1" t="s">
        <v>182</v>
      </c>
      <c r="M269" s="1">
        <v>1</v>
      </c>
      <c r="N269" s="1" t="s">
        <v>206</v>
      </c>
      <c r="O269" s="1"/>
      <c r="P269" s="1"/>
      <c r="Q269" s="1"/>
      <c r="R269" s="1"/>
      <c r="S269" s="1" t="s">
        <v>197</v>
      </c>
      <c r="T269" s="1" t="s">
        <v>197</v>
      </c>
      <c r="U269" s="1" t="s">
        <v>197</v>
      </c>
      <c r="V269" s="1" t="s">
        <v>197</v>
      </c>
      <c r="W269" s="1" t="s">
        <v>197</v>
      </c>
      <c r="X269" s="1" t="s">
        <v>197</v>
      </c>
      <c r="Y269" s="1" t="s">
        <v>197</v>
      </c>
      <c r="Z269" s="1" t="s">
        <v>197</v>
      </c>
      <c r="AA269" s="1" t="s">
        <v>197</v>
      </c>
      <c r="AB269" s="1" t="s">
        <v>197</v>
      </c>
      <c r="AC269" s="1" t="s">
        <v>197</v>
      </c>
      <c r="AD269" s="1" t="s">
        <v>197</v>
      </c>
      <c r="AE269" s="1" t="s">
        <v>197</v>
      </c>
      <c r="AF269" s="1" t="s">
        <v>197</v>
      </c>
      <c r="AG269" s="1" t="s">
        <v>197</v>
      </c>
      <c r="AH269" s="1" t="s">
        <v>197</v>
      </c>
      <c r="AI269" s="1" t="s">
        <v>197</v>
      </c>
      <c r="AJ269" s="1" t="s">
        <v>197</v>
      </c>
      <c r="AK269" s="1" t="s">
        <v>197</v>
      </c>
      <c r="AL269" s="1" t="s">
        <v>197</v>
      </c>
      <c r="AM269" s="1" t="s">
        <v>197</v>
      </c>
      <c r="AN269" s="1">
        <v>0</v>
      </c>
      <c r="AO269" s="1">
        <v>0</v>
      </c>
      <c r="AP269" s="1">
        <v>0</v>
      </c>
      <c r="AQ269" s="1" t="s">
        <v>199</v>
      </c>
      <c r="AR269" s="1" t="s">
        <v>199</v>
      </c>
      <c r="AS269" s="1" t="s">
        <v>199</v>
      </c>
      <c r="AT269" s="1" t="s">
        <v>199</v>
      </c>
      <c r="AU269" s="1" t="s">
        <v>199</v>
      </c>
      <c r="AV269" s="1" t="s">
        <v>199</v>
      </c>
      <c r="AW269" s="1" t="s">
        <v>199</v>
      </c>
      <c r="AX269" s="1" t="s">
        <v>199</v>
      </c>
      <c r="AY269" s="1" t="s">
        <v>199</v>
      </c>
      <c r="AZ269" s="1" t="s">
        <v>199</v>
      </c>
      <c r="BA269" s="1" t="s">
        <v>199</v>
      </c>
      <c r="BB269" s="1" t="s">
        <v>199</v>
      </c>
      <c r="BC269" s="1" t="s">
        <v>199</v>
      </c>
      <c r="BD269" s="1" t="s">
        <v>199</v>
      </c>
      <c r="BE269" s="1" t="s">
        <v>199</v>
      </c>
      <c r="BF269" s="1" t="s">
        <v>199</v>
      </c>
      <c r="BG269" s="1" t="s">
        <v>199</v>
      </c>
      <c r="BH269" s="1" t="s">
        <v>199</v>
      </c>
      <c r="BI269" s="1" t="s">
        <v>199</v>
      </c>
      <c r="BJ269" s="1" t="s">
        <v>199</v>
      </c>
      <c r="BK269" s="1" t="s">
        <v>199</v>
      </c>
      <c r="BL269" s="1">
        <v>0</v>
      </c>
      <c r="BM269" s="1">
        <v>0</v>
      </c>
      <c r="BN269" s="1">
        <v>0</v>
      </c>
      <c r="BO269" s="1"/>
      <c r="BP269" s="1"/>
      <c r="BQ269" s="1"/>
      <c r="BR269" s="1"/>
      <c r="BS269" s="1"/>
      <c r="BT269" s="1"/>
      <c r="BU269" s="1"/>
      <c r="BV269" s="1"/>
      <c r="BW269" s="1"/>
      <c r="BX269" s="1"/>
      <c r="BY269" s="1"/>
      <c r="BZ269" s="1"/>
      <c r="CA269" s="1"/>
      <c r="CB269" s="1"/>
      <c r="CC269" s="1"/>
      <c r="CD269" s="1"/>
      <c r="CE269" s="1"/>
      <c r="CF269" s="1"/>
      <c r="CG269" s="1"/>
      <c r="CH269" s="1"/>
      <c r="CI269" s="1"/>
      <c r="CJ269" s="1">
        <v>0</v>
      </c>
      <c r="CK269" s="1">
        <v>0</v>
      </c>
      <c r="CL269" s="1">
        <v>0</v>
      </c>
      <c r="CM269" s="1">
        <v>0</v>
      </c>
      <c r="CN269" s="1">
        <v>0</v>
      </c>
      <c r="CO269" s="1">
        <v>0</v>
      </c>
      <c r="CP269" s="1"/>
      <c r="CQ269" s="1"/>
      <c r="CR269" s="1">
        <v>0</v>
      </c>
      <c r="CS269" s="1">
        <v>0</v>
      </c>
      <c r="CT269" s="1">
        <v>0</v>
      </c>
      <c r="CU269" s="1">
        <v>0</v>
      </c>
      <c r="CV269" s="1" t="s">
        <v>198</v>
      </c>
      <c r="CW269" s="1" t="s">
        <v>198</v>
      </c>
      <c r="CX269" s="1" t="s">
        <v>198</v>
      </c>
      <c r="CY269" s="1" t="s">
        <v>198</v>
      </c>
      <c r="CZ269" s="1" t="s">
        <v>198</v>
      </c>
      <c r="DA269" s="1" t="s">
        <v>198</v>
      </c>
      <c r="DB269" s="1" t="s">
        <v>198</v>
      </c>
      <c r="DC269" s="1" t="s">
        <v>198</v>
      </c>
      <c r="DD269" s="1" t="s">
        <v>198</v>
      </c>
      <c r="DE269" s="1" t="s">
        <v>198</v>
      </c>
      <c r="DF269" s="1" t="s">
        <v>198</v>
      </c>
      <c r="DG269" s="1" t="s">
        <v>198</v>
      </c>
      <c r="DH269" s="1" t="s">
        <v>198</v>
      </c>
      <c r="DI269" s="1" t="s">
        <v>198</v>
      </c>
      <c r="DJ269" s="1" t="s">
        <v>198</v>
      </c>
      <c r="DK269" s="1" t="s">
        <v>198</v>
      </c>
      <c r="DL269" s="1" t="s">
        <v>198</v>
      </c>
      <c r="DM269" s="1" t="s">
        <v>198</v>
      </c>
      <c r="DN269" s="1" t="s">
        <v>198</v>
      </c>
      <c r="DO269" s="1" t="s">
        <v>198</v>
      </c>
      <c r="DP269" s="1" t="s">
        <v>198</v>
      </c>
      <c r="DQ269" s="1">
        <v>0</v>
      </c>
      <c r="DR269" s="1">
        <v>0</v>
      </c>
      <c r="DS269" s="1">
        <v>0</v>
      </c>
      <c r="DT269" s="1"/>
      <c r="DU269" s="1"/>
      <c r="DV269" s="1"/>
      <c r="DW269" s="1"/>
      <c r="DX269" s="1"/>
      <c r="DY269" s="1"/>
      <c r="DZ269" s="1"/>
      <c r="EA269" s="1"/>
      <c r="EB269" s="1"/>
      <c r="EC269" s="1"/>
      <c r="ED269" s="1"/>
      <c r="EE269" s="1"/>
      <c r="EF269" s="1"/>
      <c r="EG269" s="1"/>
      <c r="EH269" s="1"/>
      <c r="EI269" s="1"/>
      <c r="EJ269" s="1"/>
      <c r="EK269" s="1"/>
      <c r="EL269" s="1"/>
      <c r="EM269" s="1"/>
      <c r="EN269" s="1"/>
      <c r="EO269" s="1">
        <v>0</v>
      </c>
      <c r="EP269" s="1">
        <v>0</v>
      </c>
      <c r="EQ269" s="1">
        <v>0</v>
      </c>
      <c r="ER269" s="1"/>
      <c r="ES269" s="1"/>
      <c r="ET269" s="1">
        <v>0</v>
      </c>
      <c r="EU269" s="1">
        <v>0</v>
      </c>
      <c r="EV269" s="1">
        <v>0</v>
      </c>
      <c r="EW269" s="1">
        <v>0</v>
      </c>
      <c r="EX269" s="1"/>
      <c r="EY269" s="1"/>
      <c r="EZ269" s="1" t="s">
        <v>381</v>
      </c>
      <c r="FA269" s="1" t="s">
        <v>400</v>
      </c>
      <c r="FB269" s="1" t="s">
        <v>185</v>
      </c>
      <c r="FC269" s="1" t="s">
        <v>186</v>
      </c>
      <c r="FD269" s="1" t="s">
        <v>402</v>
      </c>
      <c r="FE269" s="1" t="s">
        <v>401</v>
      </c>
      <c r="FF269" s="1" t="s">
        <v>382</v>
      </c>
      <c r="FG269" s="1" t="s">
        <v>933</v>
      </c>
      <c r="FH269" s="1">
        <v>2022</v>
      </c>
    </row>
    <row r="270" spans="1:164" x14ac:dyDescent="0.25">
      <c r="A270" s="1" t="s">
        <v>934</v>
      </c>
      <c r="B270" s="1" t="s">
        <v>929</v>
      </c>
      <c r="C270" s="1" t="s">
        <v>398</v>
      </c>
      <c r="D270" s="1" t="s">
        <v>191</v>
      </c>
      <c r="E270" s="1" t="s">
        <v>413</v>
      </c>
      <c r="F270" s="1" t="s">
        <v>212</v>
      </c>
      <c r="G270" s="2">
        <v>39814</v>
      </c>
      <c r="H270" s="2">
        <v>73050</v>
      </c>
      <c r="I270" s="1">
        <v>0</v>
      </c>
      <c r="J270" s="1">
        <v>0</v>
      </c>
      <c r="K270" s="1" t="s">
        <v>181</v>
      </c>
      <c r="L270" s="1" t="s">
        <v>182</v>
      </c>
      <c r="M270" s="1">
        <v>1</v>
      </c>
      <c r="N270" s="1" t="s">
        <v>206</v>
      </c>
      <c r="O270" s="1"/>
      <c r="P270" s="1"/>
      <c r="Q270" s="1"/>
      <c r="R270" s="1"/>
      <c r="S270" s="1" t="s">
        <v>197</v>
      </c>
      <c r="T270" s="1" t="s">
        <v>197</v>
      </c>
      <c r="U270" s="1" t="s">
        <v>197</v>
      </c>
      <c r="V270" s="1" t="s">
        <v>197</v>
      </c>
      <c r="W270" s="1" t="s">
        <v>197</v>
      </c>
      <c r="X270" s="1" t="s">
        <v>197</v>
      </c>
      <c r="Y270" s="1" t="s">
        <v>197</v>
      </c>
      <c r="Z270" s="1" t="s">
        <v>197</v>
      </c>
      <c r="AA270" s="1" t="s">
        <v>197</v>
      </c>
      <c r="AB270" s="1" t="s">
        <v>197</v>
      </c>
      <c r="AC270" s="1" t="s">
        <v>197</v>
      </c>
      <c r="AD270" s="1" t="s">
        <v>197</v>
      </c>
      <c r="AE270" s="1" t="s">
        <v>197</v>
      </c>
      <c r="AF270" s="1" t="s">
        <v>197</v>
      </c>
      <c r="AG270" s="1" t="s">
        <v>197</v>
      </c>
      <c r="AH270" s="1" t="s">
        <v>197</v>
      </c>
      <c r="AI270" s="1" t="s">
        <v>197</v>
      </c>
      <c r="AJ270" s="1" t="s">
        <v>197</v>
      </c>
      <c r="AK270" s="1" t="s">
        <v>197</v>
      </c>
      <c r="AL270" s="1" t="s">
        <v>197</v>
      </c>
      <c r="AM270" s="1" t="s">
        <v>197</v>
      </c>
      <c r="AN270" s="1">
        <v>0</v>
      </c>
      <c r="AO270" s="1">
        <v>0</v>
      </c>
      <c r="AP270" s="1">
        <v>0</v>
      </c>
      <c r="AQ270" s="1" t="s">
        <v>199</v>
      </c>
      <c r="AR270" s="1" t="s">
        <v>199</v>
      </c>
      <c r="AS270" s="1" t="s">
        <v>199</v>
      </c>
      <c r="AT270" s="1" t="s">
        <v>199</v>
      </c>
      <c r="AU270" s="1" t="s">
        <v>199</v>
      </c>
      <c r="AV270" s="1" t="s">
        <v>199</v>
      </c>
      <c r="AW270" s="1" t="s">
        <v>199</v>
      </c>
      <c r="AX270" s="1" t="s">
        <v>199</v>
      </c>
      <c r="AY270" s="1" t="s">
        <v>199</v>
      </c>
      <c r="AZ270" s="1" t="s">
        <v>199</v>
      </c>
      <c r="BA270" s="1" t="s">
        <v>199</v>
      </c>
      <c r="BB270" s="1" t="s">
        <v>199</v>
      </c>
      <c r="BC270" s="1" t="s">
        <v>199</v>
      </c>
      <c r="BD270" s="1" t="s">
        <v>199</v>
      </c>
      <c r="BE270" s="1" t="s">
        <v>199</v>
      </c>
      <c r="BF270" s="1" t="s">
        <v>199</v>
      </c>
      <c r="BG270" s="1" t="s">
        <v>199</v>
      </c>
      <c r="BH270" s="1" t="s">
        <v>199</v>
      </c>
      <c r="BI270" s="1" t="s">
        <v>199</v>
      </c>
      <c r="BJ270" s="1" t="s">
        <v>199</v>
      </c>
      <c r="BK270" s="1" t="s">
        <v>199</v>
      </c>
      <c r="BL270" s="1">
        <v>0</v>
      </c>
      <c r="BM270" s="1">
        <v>0</v>
      </c>
      <c r="BN270" s="1">
        <v>0</v>
      </c>
      <c r="BO270" s="1"/>
      <c r="BP270" s="1"/>
      <c r="BQ270" s="1"/>
      <c r="BR270" s="1"/>
      <c r="BS270" s="1"/>
      <c r="BT270" s="1"/>
      <c r="BU270" s="1"/>
      <c r="BV270" s="1"/>
      <c r="BW270" s="1"/>
      <c r="BX270" s="1"/>
      <c r="BY270" s="1"/>
      <c r="BZ270" s="1"/>
      <c r="CA270" s="1"/>
      <c r="CB270" s="1"/>
      <c r="CC270" s="1"/>
      <c r="CD270" s="1"/>
      <c r="CE270" s="1"/>
      <c r="CF270" s="1"/>
      <c r="CG270" s="1"/>
      <c r="CH270" s="1"/>
      <c r="CI270" s="1"/>
      <c r="CJ270" s="1">
        <v>0</v>
      </c>
      <c r="CK270" s="1">
        <v>0</v>
      </c>
      <c r="CL270" s="1">
        <v>0</v>
      </c>
      <c r="CM270" s="1">
        <v>0</v>
      </c>
      <c r="CN270" s="1">
        <v>0</v>
      </c>
      <c r="CO270" s="1">
        <v>0</v>
      </c>
      <c r="CP270" s="1"/>
      <c r="CQ270" s="1">
        <v>1</v>
      </c>
      <c r="CR270" s="1">
        <v>0</v>
      </c>
      <c r="CS270" s="1">
        <v>0</v>
      </c>
      <c r="CT270" s="1">
        <v>0</v>
      </c>
      <c r="CU270" s="1">
        <v>260822190776</v>
      </c>
      <c r="CV270" s="1" t="s">
        <v>198</v>
      </c>
      <c r="CW270" s="1" t="s">
        <v>198</v>
      </c>
      <c r="CX270" s="1" t="s">
        <v>198</v>
      </c>
      <c r="CY270" s="1" t="s">
        <v>198</v>
      </c>
      <c r="CZ270" s="1" t="s">
        <v>198</v>
      </c>
      <c r="DA270" s="1" t="s">
        <v>198</v>
      </c>
      <c r="DB270" s="1" t="s">
        <v>198</v>
      </c>
      <c r="DC270" s="1" t="s">
        <v>198</v>
      </c>
      <c r="DD270" s="1" t="s">
        <v>198</v>
      </c>
      <c r="DE270" s="1" t="s">
        <v>198</v>
      </c>
      <c r="DF270" s="1" t="s">
        <v>198</v>
      </c>
      <c r="DG270" s="1" t="s">
        <v>198</v>
      </c>
      <c r="DH270" s="1" t="s">
        <v>198</v>
      </c>
      <c r="DI270" s="1" t="s">
        <v>198</v>
      </c>
      <c r="DJ270" s="1" t="s">
        <v>198</v>
      </c>
      <c r="DK270" s="1" t="s">
        <v>198</v>
      </c>
      <c r="DL270" s="1" t="s">
        <v>198</v>
      </c>
      <c r="DM270" s="1" t="s">
        <v>198</v>
      </c>
      <c r="DN270" s="1" t="s">
        <v>197</v>
      </c>
      <c r="DO270" s="1" t="s">
        <v>197</v>
      </c>
      <c r="DP270" s="1" t="s">
        <v>198</v>
      </c>
      <c r="DQ270" s="1">
        <v>0</v>
      </c>
      <c r="DR270" s="1">
        <v>0</v>
      </c>
      <c r="DS270" s="1">
        <v>2</v>
      </c>
      <c r="DT270" s="1"/>
      <c r="DU270" s="1"/>
      <c r="DV270" s="1"/>
      <c r="DW270" s="1"/>
      <c r="DX270" s="1"/>
      <c r="DY270" s="1"/>
      <c r="DZ270" s="1"/>
      <c r="EA270" s="1"/>
      <c r="EB270" s="1"/>
      <c r="EC270" s="1"/>
      <c r="ED270" s="1"/>
      <c r="EE270" s="1"/>
      <c r="EF270" s="1"/>
      <c r="EG270" s="1"/>
      <c r="EH270" s="1"/>
      <c r="EI270" s="1"/>
      <c r="EJ270" s="1"/>
      <c r="EK270" s="1"/>
      <c r="EL270" s="1">
        <v>0</v>
      </c>
      <c r="EM270" s="1">
        <v>0</v>
      </c>
      <c r="EN270" s="1"/>
      <c r="EO270" s="1">
        <v>0</v>
      </c>
      <c r="EP270" s="1">
        <v>0</v>
      </c>
      <c r="EQ270" s="1">
        <v>0</v>
      </c>
      <c r="ER270" s="1"/>
      <c r="ES270" s="1"/>
      <c r="ET270" s="1">
        <v>13791151400</v>
      </c>
      <c r="EU270" s="1">
        <v>0</v>
      </c>
      <c r="EV270" s="1">
        <v>0</v>
      </c>
      <c r="EW270" s="1">
        <v>423755642</v>
      </c>
      <c r="EX270" s="1"/>
      <c r="EY270" s="1"/>
      <c r="EZ270" s="1" t="s">
        <v>400</v>
      </c>
      <c r="FA270" s="1" t="s">
        <v>381</v>
      </c>
      <c r="FB270" s="1" t="s">
        <v>185</v>
      </c>
      <c r="FC270" s="1" t="s">
        <v>186</v>
      </c>
      <c r="FD270" s="1" t="s">
        <v>402</v>
      </c>
      <c r="FE270" s="1" t="s">
        <v>401</v>
      </c>
      <c r="FF270" s="1" t="s">
        <v>382</v>
      </c>
      <c r="FG270" s="1" t="s">
        <v>935</v>
      </c>
      <c r="FH270" s="1">
        <v>2022</v>
      </c>
    </row>
    <row r="271" spans="1:164" ht="15.75" customHeight="1" x14ac:dyDescent="0.25">
      <c r="A271" s="1" t="s">
        <v>936</v>
      </c>
      <c r="B271" s="1" t="s">
        <v>929</v>
      </c>
      <c r="C271" s="1" t="s">
        <v>626</v>
      </c>
      <c r="D271" s="1" t="s">
        <v>179</v>
      </c>
      <c r="E271" s="1"/>
      <c r="F271" s="1" t="s">
        <v>212</v>
      </c>
      <c r="G271" s="2">
        <v>43430</v>
      </c>
      <c r="H271" s="2"/>
      <c r="I271" s="1">
        <v>0</v>
      </c>
      <c r="J271" s="1">
        <v>0</v>
      </c>
      <c r="K271" s="1" t="s">
        <v>181</v>
      </c>
      <c r="L271" s="1" t="s">
        <v>182</v>
      </c>
      <c r="M271" s="1">
        <v>1</v>
      </c>
      <c r="N271" s="1" t="s">
        <v>228</v>
      </c>
      <c r="O271" s="1" t="s">
        <v>233</v>
      </c>
      <c r="P271" s="11" t="s">
        <v>1205</v>
      </c>
      <c r="Q271" s="1"/>
      <c r="R271" s="1"/>
      <c r="S271" s="1" t="s">
        <v>197</v>
      </c>
      <c r="T271" s="1" t="s">
        <v>197</v>
      </c>
      <c r="U271" s="1" t="s">
        <v>197</v>
      </c>
      <c r="V271" s="1" t="s">
        <v>197</v>
      </c>
      <c r="W271" s="1" t="s">
        <v>197</v>
      </c>
      <c r="X271" s="1" t="s">
        <v>197</v>
      </c>
      <c r="Y271" s="1" t="s">
        <v>197</v>
      </c>
      <c r="Z271" s="1" t="s">
        <v>197</v>
      </c>
      <c r="AA271" s="1" t="s">
        <v>197</v>
      </c>
      <c r="AB271" s="1" t="s">
        <v>197</v>
      </c>
      <c r="AC271" s="1" t="s">
        <v>197</v>
      </c>
      <c r="AD271" s="1" t="s">
        <v>197</v>
      </c>
      <c r="AE271" s="1" t="s">
        <v>197</v>
      </c>
      <c r="AF271" s="1" t="s">
        <v>197</v>
      </c>
      <c r="AG271" s="1" t="s">
        <v>197</v>
      </c>
      <c r="AH271" s="1" t="s">
        <v>197</v>
      </c>
      <c r="AI271" s="1" t="s">
        <v>197</v>
      </c>
      <c r="AJ271" s="1" t="s">
        <v>197</v>
      </c>
      <c r="AK271" s="1" t="s">
        <v>197</v>
      </c>
      <c r="AL271" s="1" t="s">
        <v>197</v>
      </c>
      <c r="AM271" s="1" t="s">
        <v>197</v>
      </c>
      <c r="AN271" s="1">
        <v>0</v>
      </c>
      <c r="AO271" s="1">
        <v>0</v>
      </c>
      <c r="AP271" s="1">
        <v>0</v>
      </c>
      <c r="AQ271" s="1" t="s">
        <v>199</v>
      </c>
      <c r="AR271" s="1" t="s">
        <v>199</v>
      </c>
      <c r="AS271" s="1" t="s">
        <v>199</v>
      </c>
      <c r="AT271" s="1" t="s">
        <v>200</v>
      </c>
      <c r="AU271" s="1" t="s">
        <v>200</v>
      </c>
      <c r="AV271" s="1" t="s">
        <v>200</v>
      </c>
      <c r="AW271" s="1" t="s">
        <v>200</v>
      </c>
      <c r="AX271" s="1" t="s">
        <v>199</v>
      </c>
      <c r="AY271" s="1" t="s">
        <v>199</v>
      </c>
      <c r="AZ271" s="1" t="s">
        <v>199</v>
      </c>
      <c r="BA271" s="1" t="s">
        <v>199</v>
      </c>
      <c r="BB271" s="1" t="s">
        <v>199</v>
      </c>
      <c r="BC271" s="1" t="s">
        <v>199</v>
      </c>
      <c r="BD271" s="1" t="s">
        <v>200</v>
      </c>
      <c r="BE271" s="1" t="s">
        <v>200</v>
      </c>
      <c r="BF271" s="1" t="s">
        <v>200</v>
      </c>
      <c r="BG271" s="1" t="s">
        <v>200</v>
      </c>
      <c r="BH271" s="1" t="s">
        <v>200</v>
      </c>
      <c r="BI271" s="1" t="s">
        <v>200</v>
      </c>
      <c r="BJ271" s="1" t="s">
        <v>200</v>
      </c>
      <c r="BK271" s="1" t="s">
        <v>200</v>
      </c>
      <c r="BL271" s="1">
        <v>4</v>
      </c>
      <c r="BM271" s="1">
        <v>5</v>
      </c>
      <c r="BN271" s="1">
        <v>3</v>
      </c>
      <c r="BO271" s="1"/>
      <c r="BP271" s="1"/>
      <c r="BQ271" s="1"/>
      <c r="BR271" s="1">
        <v>84960000</v>
      </c>
      <c r="BS271" s="1">
        <v>77664000</v>
      </c>
      <c r="BT271" s="1">
        <v>7200000</v>
      </c>
      <c r="BU271" s="1">
        <v>37680000</v>
      </c>
      <c r="BV271" s="1"/>
      <c r="BW271" s="1"/>
      <c r="BX271" s="1"/>
      <c r="BY271" s="1"/>
      <c r="BZ271" s="1"/>
      <c r="CA271" s="1"/>
      <c r="CB271" s="1">
        <v>20649024</v>
      </c>
      <c r="CC271" s="1">
        <v>8880000</v>
      </c>
      <c r="CD271" s="1">
        <v>5160000</v>
      </c>
      <c r="CE271" s="1">
        <v>5707200</v>
      </c>
      <c r="CF271" s="1">
        <v>5462400</v>
      </c>
      <c r="CG271" s="1">
        <v>22440000</v>
      </c>
      <c r="CH271" s="1">
        <v>20520000</v>
      </c>
      <c r="CI271" s="1">
        <v>6497400</v>
      </c>
      <c r="CJ271" s="1">
        <v>4</v>
      </c>
      <c r="CK271" s="1">
        <v>5</v>
      </c>
      <c r="CL271" s="1">
        <v>3</v>
      </c>
      <c r="CM271" s="1">
        <v>207504000</v>
      </c>
      <c r="CN271" s="1">
        <v>45858624</v>
      </c>
      <c r="CO271" s="1">
        <v>49457400</v>
      </c>
      <c r="CP271" s="1">
        <v>32</v>
      </c>
      <c r="CQ271" s="1">
        <v>1</v>
      </c>
      <c r="CR271" s="1">
        <v>0</v>
      </c>
      <c r="CS271" s="1">
        <v>0</v>
      </c>
      <c r="CT271" s="1">
        <v>0</v>
      </c>
      <c r="CU271" s="1">
        <v>228266751816</v>
      </c>
      <c r="CV271" s="1" t="s">
        <v>198</v>
      </c>
      <c r="CW271" s="1" t="s">
        <v>198</v>
      </c>
      <c r="CX271" s="1" t="s">
        <v>198</v>
      </c>
      <c r="CY271" s="1" t="s">
        <v>198</v>
      </c>
      <c r="CZ271" s="1" t="s">
        <v>198</v>
      </c>
      <c r="DA271" s="1" t="s">
        <v>198</v>
      </c>
      <c r="DB271" s="1" t="s">
        <v>198</v>
      </c>
      <c r="DC271" s="1" t="s">
        <v>198</v>
      </c>
      <c r="DD271" s="1" t="s">
        <v>198</v>
      </c>
      <c r="DE271" s="1" t="s">
        <v>198</v>
      </c>
      <c r="DF271" s="1" t="s">
        <v>198</v>
      </c>
      <c r="DG271" s="1" t="s">
        <v>198</v>
      </c>
      <c r="DH271" s="1" t="s">
        <v>198</v>
      </c>
      <c r="DI271" s="1" t="s">
        <v>197</v>
      </c>
      <c r="DJ271" s="1" t="s">
        <v>198</v>
      </c>
      <c r="DK271" s="1" t="s">
        <v>197</v>
      </c>
      <c r="DL271" s="1" t="s">
        <v>198</v>
      </c>
      <c r="DM271" s="1" t="s">
        <v>198</v>
      </c>
      <c r="DN271" s="1" t="s">
        <v>198</v>
      </c>
      <c r="DO271" s="1" t="s">
        <v>198</v>
      </c>
      <c r="DP271" s="1" t="s">
        <v>198</v>
      </c>
      <c r="DQ271" s="1">
        <v>0</v>
      </c>
      <c r="DR271" s="1">
        <v>2</v>
      </c>
      <c r="DS271" s="1">
        <v>0</v>
      </c>
      <c r="DT271" s="1"/>
      <c r="DU271" s="1"/>
      <c r="DV271" s="1"/>
      <c r="DW271" s="1"/>
      <c r="DX271" s="1"/>
      <c r="DY271" s="1"/>
      <c r="DZ271" s="1"/>
      <c r="EA271" s="1"/>
      <c r="EB271" s="1"/>
      <c r="EC271" s="1"/>
      <c r="ED271" s="1"/>
      <c r="EE271" s="1"/>
      <c r="EF271" s="1"/>
      <c r="EG271" s="1">
        <v>0</v>
      </c>
      <c r="EH271" s="1"/>
      <c r="EI271" s="1">
        <v>0</v>
      </c>
      <c r="EJ271" s="1"/>
      <c r="EK271" s="1"/>
      <c r="EL271" s="1"/>
      <c r="EM271" s="1"/>
      <c r="EN271" s="1"/>
      <c r="EO271" s="1">
        <v>0</v>
      </c>
      <c r="EP271" s="1">
        <v>0</v>
      </c>
      <c r="EQ271" s="1">
        <v>0</v>
      </c>
      <c r="ER271" s="1"/>
      <c r="ES271" s="1"/>
      <c r="ET271" s="1">
        <v>49538333100</v>
      </c>
      <c r="EU271" s="1">
        <v>0</v>
      </c>
      <c r="EV271" s="1">
        <v>0</v>
      </c>
      <c r="EW271" s="1">
        <v>0</v>
      </c>
      <c r="EX271" s="1"/>
      <c r="EY271" s="1"/>
      <c r="EZ271" s="1"/>
      <c r="FA271" s="1"/>
      <c r="FB271" s="1" t="s">
        <v>185</v>
      </c>
      <c r="FC271" s="1" t="s">
        <v>186</v>
      </c>
      <c r="FD271" s="1" t="s">
        <v>402</v>
      </c>
      <c r="FE271" s="1" t="s">
        <v>627</v>
      </c>
      <c r="FF271" s="1" t="s">
        <v>452</v>
      </c>
      <c r="FG271" s="1" t="s">
        <v>937</v>
      </c>
      <c r="FH271" s="1">
        <v>2022</v>
      </c>
    </row>
    <row r="272" spans="1:164" x14ac:dyDescent="0.25">
      <c r="A272" s="1" t="s">
        <v>938</v>
      </c>
      <c r="B272" s="1" t="s">
        <v>929</v>
      </c>
      <c r="C272" s="1" t="s">
        <v>626</v>
      </c>
      <c r="D272" s="1" t="s">
        <v>191</v>
      </c>
      <c r="E272" s="1"/>
      <c r="F272" s="1" t="s">
        <v>212</v>
      </c>
      <c r="G272" s="2">
        <v>43430</v>
      </c>
      <c r="H272" s="2"/>
      <c r="I272" s="1">
        <v>0</v>
      </c>
      <c r="J272" s="1">
        <v>0</v>
      </c>
      <c r="K272" s="1" t="s">
        <v>181</v>
      </c>
      <c r="L272" s="1" t="s">
        <v>182</v>
      </c>
      <c r="M272" s="1">
        <v>1</v>
      </c>
      <c r="N272" s="1" t="s">
        <v>206</v>
      </c>
      <c r="O272" s="1"/>
      <c r="P272" s="1"/>
      <c r="Q272" s="1"/>
      <c r="R272" s="1"/>
      <c r="S272" s="1" t="s">
        <v>197</v>
      </c>
      <c r="T272" s="1" t="s">
        <v>197</v>
      </c>
      <c r="U272" s="1" t="s">
        <v>197</v>
      </c>
      <c r="V272" s="1" t="s">
        <v>197</v>
      </c>
      <c r="W272" s="1" t="s">
        <v>197</v>
      </c>
      <c r="X272" s="1" t="s">
        <v>197</v>
      </c>
      <c r="Y272" s="1" t="s">
        <v>197</v>
      </c>
      <c r="Z272" s="1" t="s">
        <v>197</v>
      </c>
      <c r="AA272" s="1" t="s">
        <v>197</v>
      </c>
      <c r="AB272" s="1" t="s">
        <v>197</v>
      </c>
      <c r="AC272" s="1" t="s">
        <v>197</v>
      </c>
      <c r="AD272" s="1" t="s">
        <v>197</v>
      </c>
      <c r="AE272" s="1" t="s">
        <v>197</v>
      </c>
      <c r="AF272" s="1" t="s">
        <v>197</v>
      </c>
      <c r="AG272" s="1" t="s">
        <v>197</v>
      </c>
      <c r="AH272" s="1" t="s">
        <v>197</v>
      </c>
      <c r="AI272" s="1" t="s">
        <v>197</v>
      </c>
      <c r="AJ272" s="1" t="s">
        <v>197</v>
      </c>
      <c r="AK272" s="1" t="s">
        <v>197</v>
      </c>
      <c r="AL272" s="1" t="s">
        <v>197</v>
      </c>
      <c r="AM272" s="1" t="s">
        <v>197</v>
      </c>
      <c r="AN272" s="1">
        <v>0</v>
      </c>
      <c r="AO272" s="1">
        <v>0</v>
      </c>
      <c r="AP272" s="1">
        <v>0</v>
      </c>
      <c r="AQ272" s="1" t="s">
        <v>199</v>
      </c>
      <c r="AR272" s="1" t="s">
        <v>199</v>
      </c>
      <c r="AS272" s="1" t="s">
        <v>199</v>
      </c>
      <c r="AT272" s="1" t="s">
        <v>199</v>
      </c>
      <c r="AU272" s="1" t="s">
        <v>199</v>
      </c>
      <c r="AV272" s="1" t="s">
        <v>199</v>
      </c>
      <c r="AW272" s="1" t="s">
        <v>199</v>
      </c>
      <c r="AX272" s="1" t="s">
        <v>199</v>
      </c>
      <c r="AY272" s="1" t="s">
        <v>199</v>
      </c>
      <c r="AZ272" s="1" t="s">
        <v>199</v>
      </c>
      <c r="BA272" s="1" t="s">
        <v>199</v>
      </c>
      <c r="BB272" s="1" t="s">
        <v>199</v>
      </c>
      <c r="BC272" s="1" t="s">
        <v>199</v>
      </c>
      <c r="BD272" s="1" t="s">
        <v>199</v>
      </c>
      <c r="BE272" s="1" t="s">
        <v>199</v>
      </c>
      <c r="BF272" s="1" t="s">
        <v>199</v>
      </c>
      <c r="BG272" s="1" t="s">
        <v>199</v>
      </c>
      <c r="BH272" s="1" t="s">
        <v>199</v>
      </c>
      <c r="BI272" s="1" t="s">
        <v>199</v>
      </c>
      <c r="BJ272" s="1" t="s">
        <v>199</v>
      </c>
      <c r="BK272" s="1" t="s">
        <v>199</v>
      </c>
      <c r="BL272" s="1">
        <v>0</v>
      </c>
      <c r="BM272" s="1">
        <v>0</v>
      </c>
      <c r="BN272" s="1">
        <v>0</v>
      </c>
      <c r="BO272" s="1"/>
      <c r="BP272" s="1"/>
      <c r="BQ272" s="1"/>
      <c r="BR272" s="1"/>
      <c r="BS272" s="1"/>
      <c r="BT272" s="1"/>
      <c r="BU272" s="1"/>
      <c r="BV272" s="1"/>
      <c r="BW272" s="1"/>
      <c r="BX272" s="1"/>
      <c r="BY272" s="1"/>
      <c r="BZ272" s="1"/>
      <c r="CA272" s="1"/>
      <c r="CB272" s="1"/>
      <c r="CC272" s="1"/>
      <c r="CD272" s="1"/>
      <c r="CE272" s="1"/>
      <c r="CF272" s="1"/>
      <c r="CG272" s="1"/>
      <c r="CH272" s="1"/>
      <c r="CI272" s="1"/>
      <c r="CJ272" s="1">
        <v>0</v>
      </c>
      <c r="CK272" s="1">
        <v>0</v>
      </c>
      <c r="CL272" s="1">
        <v>0</v>
      </c>
      <c r="CM272" s="1">
        <v>0</v>
      </c>
      <c r="CN272" s="1">
        <v>0</v>
      </c>
      <c r="CO272" s="1">
        <v>0</v>
      </c>
      <c r="CP272" s="1"/>
      <c r="CQ272" s="1"/>
      <c r="CR272" s="1">
        <v>0</v>
      </c>
      <c r="CS272" s="1">
        <v>0</v>
      </c>
      <c r="CT272" s="1">
        <v>0</v>
      </c>
      <c r="CU272" s="1">
        <v>0</v>
      </c>
      <c r="CV272" s="1" t="s">
        <v>198</v>
      </c>
      <c r="CW272" s="1" t="s">
        <v>198</v>
      </c>
      <c r="CX272" s="1" t="s">
        <v>198</v>
      </c>
      <c r="CY272" s="1" t="s">
        <v>198</v>
      </c>
      <c r="CZ272" s="1" t="s">
        <v>198</v>
      </c>
      <c r="DA272" s="1" t="s">
        <v>198</v>
      </c>
      <c r="DB272" s="1" t="s">
        <v>198</v>
      </c>
      <c r="DC272" s="1" t="s">
        <v>198</v>
      </c>
      <c r="DD272" s="1" t="s">
        <v>198</v>
      </c>
      <c r="DE272" s="1" t="s">
        <v>198</v>
      </c>
      <c r="DF272" s="1" t="s">
        <v>198</v>
      </c>
      <c r="DG272" s="1" t="s">
        <v>198</v>
      </c>
      <c r="DH272" s="1" t="s">
        <v>198</v>
      </c>
      <c r="DI272" s="1" t="s">
        <v>198</v>
      </c>
      <c r="DJ272" s="1" t="s">
        <v>198</v>
      </c>
      <c r="DK272" s="1" t="s">
        <v>198</v>
      </c>
      <c r="DL272" s="1" t="s">
        <v>198</v>
      </c>
      <c r="DM272" s="1" t="s">
        <v>198</v>
      </c>
      <c r="DN272" s="1" t="s">
        <v>198</v>
      </c>
      <c r="DO272" s="1" t="s">
        <v>198</v>
      </c>
      <c r="DP272" s="1" t="s">
        <v>198</v>
      </c>
      <c r="DQ272" s="1">
        <v>0</v>
      </c>
      <c r="DR272" s="1">
        <v>0</v>
      </c>
      <c r="DS272" s="1">
        <v>0</v>
      </c>
      <c r="DT272" s="1"/>
      <c r="DU272" s="1"/>
      <c r="DV272" s="1"/>
      <c r="DW272" s="1"/>
      <c r="DX272" s="1"/>
      <c r="DY272" s="1"/>
      <c r="DZ272" s="1"/>
      <c r="EA272" s="1"/>
      <c r="EB272" s="1"/>
      <c r="EC272" s="1"/>
      <c r="ED272" s="1"/>
      <c r="EE272" s="1"/>
      <c r="EF272" s="1"/>
      <c r="EG272" s="1"/>
      <c r="EH272" s="1"/>
      <c r="EI272" s="1"/>
      <c r="EJ272" s="1"/>
      <c r="EK272" s="1"/>
      <c r="EL272" s="1"/>
      <c r="EM272" s="1"/>
      <c r="EN272" s="1"/>
      <c r="EO272" s="1">
        <v>0</v>
      </c>
      <c r="EP272" s="1">
        <v>0</v>
      </c>
      <c r="EQ272" s="1">
        <v>0</v>
      </c>
      <c r="ER272" s="1"/>
      <c r="ES272" s="1"/>
      <c r="ET272" s="1">
        <v>5135773058</v>
      </c>
      <c r="EU272" s="1">
        <v>0</v>
      </c>
      <c r="EV272" s="1">
        <v>0</v>
      </c>
      <c r="EW272" s="1">
        <v>0</v>
      </c>
      <c r="EX272" s="1"/>
      <c r="EY272" s="1"/>
      <c r="EZ272" s="1"/>
      <c r="FA272" s="1"/>
      <c r="FB272" s="1" t="s">
        <v>185</v>
      </c>
      <c r="FC272" s="1" t="s">
        <v>186</v>
      </c>
      <c r="FD272" s="1" t="s">
        <v>402</v>
      </c>
      <c r="FE272" s="1" t="s">
        <v>627</v>
      </c>
      <c r="FF272" s="1" t="s">
        <v>452</v>
      </c>
      <c r="FG272" s="1" t="s">
        <v>939</v>
      </c>
      <c r="FH272" s="1">
        <v>2022</v>
      </c>
    </row>
    <row r="273" spans="1:164" x14ac:dyDescent="0.25">
      <c r="A273" s="1" t="s">
        <v>940</v>
      </c>
      <c r="B273" s="1" t="s">
        <v>929</v>
      </c>
      <c r="C273" s="1" t="s">
        <v>941</v>
      </c>
      <c r="D273" s="1" t="s">
        <v>179</v>
      </c>
      <c r="E273" s="1" t="s">
        <v>477</v>
      </c>
      <c r="F273" s="1" t="s">
        <v>212</v>
      </c>
      <c r="G273" s="2">
        <v>43525</v>
      </c>
      <c r="H273" s="2"/>
      <c r="I273" s="1">
        <v>0</v>
      </c>
      <c r="J273" s="1">
        <v>0</v>
      </c>
      <c r="K273" s="1" t="s">
        <v>181</v>
      </c>
      <c r="L273" s="1" t="s">
        <v>182</v>
      </c>
      <c r="M273" s="1">
        <v>1</v>
      </c>
      <c r="N273" s="1" t="s">
        <v>195</v>
      </c>
      <c r="O273" s="1"/>
      <c r="P273" s="1" t="s">
        <v>1206</v>
      </c>
      <c r="Q273" s="1"/>
      <c r="R273" s="1"/>
      <c r="S273" s="1" t="s">
        <v>197</v>
      </c>
      <c r="T273" s="1" t="s">
        <v>197</v>
      </c>
      <c r="U273" s="1" t="s">
        <v>197</v>
      </c>
      <c r="V273" s="1" t="s">
        <v>197</v>
      </c>
      <c r="W273" s="1" t="s">
        <v>197</v>
      </c>
      <c r="X273" s="1" t="s">
        <v>197</v>
      </c>
      <c r="Y273" s="1" t="s">
        <v>197</v>
      </c>
      <c r="Z273" s="1" t="s">
        <v>197</v>
      </c>
      <c r="AA273" s="1" t="s">
        <v>197</v>
      </c>
      <c r="AB273" s="1" t="s">
        <v>197</v>
      </c>
      <c r="AC273" s="1" t="s">
        <v>197</v>
      </c>
      <c r="AD273" s="1" t="s">
        <v>197</v>
      </c>
      <c r="AE273" s="1" t="s">
        <v>197</v>
      </c>
      <c r="AF273" s="1" t="s">
        <v>197</v>
      </c>
      <c r="AG273" s="1" t="s">
        <v>197</v>
      </c>
      <c r="AH273" s="1" t="s">
        <v>197</v>
      </c>
      <c r="AI273" s="1" t="s">
        <v>197</v>
      </c>
      <c r="AJ273" s="1" t="s">
        <v>197</v>
      </c>
      <c r="AK273" s="1" t="s">
        <v>197</v>
      </c>
      <c r="AL273" s="1" t="s">
        <v>198</v>
      </c>
      <c r="AM273" s="1" t="s">
        <v>198</v>
      </c>
      <c r="AN273" s="1">
        <v>0</v>
      </c>
      <c r="AO273" s="1">
        <v>0</v>
      </c>
      <c r="AP273" s="1">
        <v>2</v>
      </c>
      <c r="AQ273" s="1" t="s">
        <v>199</v>
      </c>
      <c r="AR273" s="1" t="s">
        <v>199</v>
      </c>
      <c r="AS273" s="1" t="s">
        <v>199</v>
      </c>
      <c r="AT273" s="1" t="s">
        <v>199</v>
      </c>
      <c r="AU273" s="1" t="s">
        <v>200</v>
      </c>
      <c r="AV273" s="1" t="s">
        <v>199</v>
      </c>
      <c r="AW273" s="1" t="s">
        <v>199</v>
      </c>
      <c r="AX273" s="1" t="s">
        <v>199</v>
      </c>
      <c r="AY273" s="1" t="s">
        <v>199</v>
      </c>
      <c r="AZ273" s="1" t="s">
        <v>199</v>
      </c>
      <c r="BA273" s="1" t="s">
        <v>199</v>
      </c>
      <c r="BB273" s="1" t="s">
        <v>199</v>
      </c>
      <c r="BC273" s="1" t="s">
        <v>199</v>
      </c>
      <c r="BD273" s="1" t="s">
        <v>200</v>
      </c>
      <c r="BE273" s="1" t="s">
        <v>199</v>
      </c>
      <c r="BF273" s="1" t="s">
        <v>199</v>
      </c>
      <c r="BG273" s="1" t="s">
        <v>199</v>
      </c>
      <c r="BH273" s="1" t="s">
        <v>199</v>
      </c>
      <c r="BI273" s="1" t="s">
        <v>199</v>
      </c>
      <c r="BJ273" s="1" t="s">
        <v>199</v>
      </c>
      <c r="BK273" s="1" t="s">
        <v>199</v>
      </c>
      <c r="BL273" s="1">
        <v>1</v>
      </c>
      <c r="BM273" s="1">
        <v>1</v>
      </c>
      <c r="BN273" s="1">
        <v>0</v>
      </c>
      <c r="BO273" s="1"/>
      <c r="BP273" s="1"/>
      <c r="BQ273" s="1"/>
      <c r="BR273" s="1"/>
      <c r="BS273" s="1">
        <v>120000</v>
      </c>
      <c r="BT273" s="1"/>
      <c r="BU273" s="1"/>
      <c r="BV273" s="1"/>
      <c r="BW273" s="1"/>
      <c r="BX273" s="1"/>
      <c r="BY273" s="1"/>
      <c r="BZ273" s="1"/>
      <c r="CA273" s="1"/>
      <c r="CB273" s="1">
        <v>480000</v>
      </c>
      <c r="CC273" s="1"/>
      <c r="CD273" s="1"/>
      <c r="CE273" s="1"/>
      <c r="CF273" s="1"/>
      <c r="CG273" s="1"/>
      <c r="CH273" s="1"/>
      <c r="CI273" s="1"/>
      <c r="CJ273" s="1">
        <v>1</v>
      </c>
      <c r="CK273" s="1">
        <v>1</v>
      </c>
      <c r="CL273" s="1">
        <v>0</v>
      </c>
      <c r="CM273" s="1">
        <v>120000</v>
      </c>
      <c r="CN273" s="1">
        <v>480000</v>
      </c>
      <c r="CO273" s="1">
        <v>0</v>
      </c>
      <c r="CP273" s="1">
        <v>23</v>
      </c>
      <c r="CQ273" s="1">
        <v>2</v>
      </c>
      <c r="CR273" s="1">
        <v>0</v>
      </c>
      <c r="CS273" s="1">
        <v>0</v>
      </c>
      <c r="CT273" s="1">
        <v>0</v>
      </c>
      <c r="CU273" s="1">
        <v>0</v>
      </c>
      <c r="CV273" s="1" t="s">
        <v>198</v>
      </c>
      <c r="CW273" s="1" t="s">
        <v>198</v>
      </c>
      <c r="CX273" s="1" t="s">
        <v>197</v>
      </c>
      <c r="CY273" s="1" t="s">
        <v>197</v>
      </c>
      <c r="CZ273" s="1" t="s">
        <v>197</v>
      </c>
      <c r="DA273" s="1" t="s">
        <v>197</v>
      </c>
      <c r="DB273" s="1" t="s">
        <v>197</v>
      </c>
      <c r="DC273" s="1" t="s">
        <v>198</v>
      </c>
      <c r="DD273" s="1" t="s">
        <v>198</v>
      </c>
      <c r="DE273" s="1" t="s">
        <v>198</v>
      </c>
      <c r="DF273" s="1" t="s">
        <v>198</v>
      </c>
      <c r="DG273" s="1" t="s">
        <v>198</v>
      </c>
      <c r="DH273" s="1" t="s">
        <v>198</v>
      </c>
      <c r="DI273" s="1" t="s">
        <v>197</v>
      </c>
      <c r="DJ273" s="1" t="s">
        <v>198</v>
      </c>
      <c r="DK273" s="1" t="s">
        <v>198</v>
      </c>
      <c r="DL273" s="1" t="s">
        <v>198</v>
      </c>
      <c r="DM273" s="1" t="s">
        <v>198</v>
      </c>
      <c r="DN273" s="1" t="s">
        <v>198</v>
      </c>
      <c r="DO273" s="1" t="s">
        <v>198</v>
      </c>
      <c r="DP273" s="1" t="s">
        <v>198</v>
      </c>
      <c r="DQ273" s="1">
        <v>5</v>
      </c>
      <c r="DR273" s="1">
        <v>1</v>
      </c>
      <c r="DS273" s="1">
        <v>0</v>
      </c>
      <c r="DT273" s="1"/>
      <c r="DU273" s="1"/>
      <c r="DV273" s="1">
        <v>15199992</v>
      </c>
      <c r="DW273" s="1">
        <v>15199992</v>
      </c>
      <c r="DX273" s="1">
        <v>15199992</v>
      </c>
      <c r="DY273" s="1">
        <v>0</v>
      </c>
      <c r="DZ273" s="1">
        <v>0</v>
      </c>
      <c r="EA273" s="1"/>
      <c r="EB273" s="1"/>
      <c r="EC273" s="1"/>
      <c r="ED273" s="1"/>
      <c r="EE273" s="1"/>
      <c r="EF273" s="1"/>
      <c r="EG273" s="1">
        <v>0</v>
      </c>
      <c r="EH273" s="1"/>
      <c r="EI273" s="1"/>
      <c r="EJ273" s="1"/>
      <c r="EK273" s="1"/>
      <c r="EL273" s="1"/>
      <c r="EM273" s="1"/>
      <c r="EN273" s="1"/>
      <c r="EO273" s="1">
        <v>45599976</v>
      </c>
      <c r="EP273" s="1">
        <v>0</v>
      </c>
      <c r="EQ273" s="1">
        <v>0</v>
      </c>
      <c r="ER273" s="1"/>
      <c r="ES273" s="1"/>
      <c r="ET273" s="1">
        <v>32702800000</v>
      </c>
      <c r="EU273" s="1">
        <v>0</v>
      </c>
      <c r="EV273" s="1">
        <v>0</v>
      </c>
      <c r="EW273" s="1">
        <v>0</v>
      </c>
      <c r="EX273" s="1"/>
      <c r="EY273" s="1"/>
      <c r="EZ273" s="1" t="s">
        <v>214</v>
      </c>
      <c r="FA273" s="1" t="s">
        <v>400</v>
      </c>
      <c r="FB273" s="1" t="s">
        <v>185</v>
      </c>
      <c r="FC273" s="1" t="s">
        <v>186</v>
      </c>
      <c r="FD273" s="1" t="s">
        <v>402</v>
      </c>
      <c r="FE273" s="1" t="s">
        <v>942</v>
      </c>
      <c r="FF273" s="1" t="s">
        <v>479</v>
      </c>
      <c r="FG273" s="1" t="s">
        <v>943</v>
      </c>
      <c r="FH273" s="1">
        <v>2022</v>
      </c>
    </row>
    <row r="274" spans="1:164" x14ac:dyDescent="0.25">
      <c r="A274" s="1" t="s">
        <v>944</v>
      </c>
      <c r="B274" s="1" t="s">
        <v>929</v>
      </c>
      <c r="C274" s="1" t="s">
        <v>941</v>
      </c>
      <c r="D274" s="1" t="s">
        <v>191</v>
      </c>
      <c r="E274" s="1" t="s">
        <v>477</v>
      </c>
      <c r="F274" s="1" t="s">
        <v>212</v>
      </c>
      <c r="G274" s="2">
        <v>43525</v>
      </c>
      <c r="H274" s="2"/>
      <c r="I274" s="1">
        <v>0</v>
      </c>
      <c r="J274" s="1">
        <v>0</v>
      </c>
      <c r="K274" s="1" t="s">
        <v>181</v>
      </c>
      <c r="L274" s="1" t="s">
        <v>182</v>
      </c>
      <c r="M274" s="1">
        <v>1</v>
      </c>
      <c r="N274" s="1" t="s">
        <v>206</v>
      </c>
      <c r="O274" s="1"/>
      <c r="P274" s="1"/>
      <c r="Q274" s="1"/>
      <c r="R274" s="1"/>
      <c r="S274" s="1" t="s">
        <v>197</v>
      </c>
      <c r="T274" s="1" t="s">
        <v>197</v>
      </c>
      <c r="U274" s="1" t="s">
        <v>197</v>
      </c>
      <c r="V274" s="1" t="s">
        <v>197</v>
      </c>
      <c r="W274" s="1" t="s">
        <v>197</v>
      </c>
      <c r="X274" s="1" t="s">
        <v>197</v>
      </c>
      <c r="Y274" s="1" t="s">
        <v>197</v>
      </c>
      <c r="Z274" s="1" t="s">
        <v>197</v>
      </c>
      <c r="AA274" s="1" t="s">
        <v>197</v>
      </c>
      <c r="AB274" s="1" t="s">
        <v>197</v>
      </c>
      <c r="AC274" s="1" t="s">
        <v>197</v>
      </c>
      <c r="AD274" s="1" t="s">
        <v>197</v>
      </c>
      <c r="AE274" s="1" t="s">
        <v>197</v>
      </c>
      <c r="AF274" s="1" t="s">
        <v>197</v>
      </c>
      <c r="AG274" s="1" t="s">
        <v>197</v>
      </c>
      <c r="AH274" s="1" t="s">
        <v>197</v>
      </c>
      <c r="AI274" s="1" t="s">
        <v>197</v>
      </c>
      <c r="AJ274" s="1" t="s">
        <v>197</v>
      </c>
      <c r="AK274" s="1" t="s">
        <v>197</v>
      </c>
      <c r="AL274" s="1" t="s">
        <v>197</v>
      </c>
      <c r="AM274" s="1" t="s">
        <v>197</v>
      </c>
      <c r="AN274" s="1">
        <v>0</v>
      </c>
      <c r="AO274" s="1">
        <v>0</v>
      </c>
      <c r="AP274" s="1">
        <v>0</v>
      </c>
      <c r="AQ274" s="1" t="s">
        <v>199</v>
      </c>
      <c r="AR274" s="1" t="s">
        <v>199</v>
      </c>
      <c r="AS274" s="1" t="s">
        <v>199</v>
      </c>
      <c r="AT274" s="1" t="s">
        <v>199</v>
      </c>
      <c r="AU274" s="1" t="s">
        <v>199</v>
      </c>
      <c r="AV274" s="1" t="s">
        <v>199</v>
      </c>
      <c r="AW274" s="1" t="s">
        <v>199</v>
      </c>
      <c r="AX274" s="1" t="s">
        <v>199</v>
      </c>
      <c r="AY274" s="1" t="s">
        <v>199</v>
      </c>
      <c r="AZ274" s="1" t="s">
        <v>199</v>
      </c>
      <c r="BA274" s="1" t="s">
        <v>199</v>
      </c>
      <c r="BB274" s="1" t="s">
        <v>199</v>
      </c>
      <c r="BC274" s="1" t="s">
        <v>199</v>
      </c>
      <c r="BD274" s="1" t="s">
        <v>199</v>
      </c>
      <c r="BE274" s="1" t="s">
        <v>199</v>
      </c>
      <c r="BF274" s="1" t="s">
        <v>199</v>
      </c>
      <c r="BG274" s="1" t="s">
        <v>199</v>
      </c>
      <c r="BH274" s="1" t="s">
        <v>199</v>
      </c>
      <c r="BI274" s="1" t="s">
        <v>199</v>
      </c>
      <c r="BJ274" s="1" t="s">
        <v>199</v>
      </c>
      <c r="BK274" s="1" t="s">
        <v>199</v>
      </c>
      <c r="BL274" s="1">
        <v>0</v>
      </c>
      <c r="BM274" s="1">
        <v>0</v>
      </c>
      <c r="BN274" s="1">
        <v>0</v>
      </c>
      <c r="BO274" s="1"/>
      <c r="BP274" s="1"/>
      <c r="BQ274" s="1"/>
      <c r="BR274" s="1"/>
      <c r="BS274" s="1"/>
      <c r="BT274" s="1"/>
      <c r="BU274" s="1"/>
      <c r="BV274" s="1"/>
      <c r="BW274" s="1"/>
      <c r="BX274" s="1"/>
      <c r="BY274" s="1"/>
      <c r="BZ274" s="1"/>
      <c r="CA274" s="1"/>
      <c r="CB274" s="1"/>
      <c r="CC274" s="1"/>
      <c r="CD274" s="1"/>
      <c r="CE274" s="1"/>
      <c r="CF274" s="1"/>
      <c r="CG274" s="1"/>
      <c r="CH274" s="1"/>
      <c r="CI274" s="1"/>
      <c r="CJ274" s="1">
        <v>0</v>
      </c>
      <c r="CK274" s="1">
        <v>0</v>
      </c>
      <c r="CL274" s="1">
        <v>0</v>
      </c>
      <c r="CM274" s="1">
        <v>0</v>
      </c>
      <c r="CN274" s="1">
        <v>0</v>
      </c>
      <c r="CO274" s="1">
        <v>0</v>
      </c>
      <c r="CP274" s="1"/>
      <c r="CQ274" s="1"/>
      <c r="CR274" s="1">
        <v>0</v>
      </c>
      <c r="CS274" s="1">
        <v>0</v>
      </c>
      <c r="CT274" s="1">
        <v>0</v>
      </c>
      <c r="CU274" s="1">
        <v>0</v>
      </c>
      <c r="CV274" s="1" t="s">
        <v>198</v>
      </c>
      <c r="CW274" s="1" t="s">
        <v>198</v>
      </c>
      <c r="CX274" s="1" t="s">
        <v>198</v>
      </c>
      <c r="CY274" s="1" t="s">
        <v>198</v>
      </c>
      <c r="CZ274" s="1" t="s">
        <v>198</v>
      </c>
      <c r="DA274" s="1" t="s">
        <v>198</v>
      </c>
      <c r="DB274" s="1" t="s">
        <v>198</v>
      </c>
      <c r="DC274" s="1" t="s">
        <v>198</v>
      </c>
      <c r="DD274" s="1" t="s">
        <v>198</v>
      </c>
      <c r="DE274" s="1" t="s">
        <v>198</v>
      </c>
      <c r="DF274" s="1" t="s">
        <v>198</v>
      </c>
      <c r="DG274" s="1" t="s">
        <v>198</v>
      </c>
      <c r="DH274" s="1" t="s">
        <v>198</v>
      </c>
      <c r="DI274" s="1" t="s">
        <v>198</v>
      </c>
      <c r="DJ274" s="1" t="s">
        <v>198</v>
      </c>
      <c r="DK274" s="1" t="s">
        <v>198</v>
      </c>
      <c r="DL274" s="1" t="s">
        <v>198</v>
      </c>
      <c r="DM274" s="1" t="s">
        <v>198</v>
      </c>
      <c r="DN274" s="1" t="s">
        <v>198</v>
      </c>
      <c r="DO274" s="1" t="s">
        <v>198</v>
      </c>
      <c r="DP274" s="1" t="s">
        <v>198</v>
      </c>
      <c r="DQ274" s="1">
        <v>0</v>
      </c>
      <c r="DR274" s="1">
        <v>0</v>
      </c>
      <c r="DS274" s="1">
        <v>0</v>
      </c>
      <c r="DT274" s="1"/>
      <c r="DU274" s="1"/>
      <c r="DV274" s="1"/>
      <c r="DW274" s="1"/>
      <c r="DX274" s="1"/>
      <c r="DY274" s="1"/>
      <c r="DZ274" s="1"/>
      <c r="EA274" s="1"/>
      <c r="EB274" s="1"/>
      <c r="EC274" s="1"/>
      <c r="ED274" s="1"/>
      <c r="EE274" s="1"/>
      <c r="EF274" s="1"/>
      <c r="EG274" s="1"/>
      <c r="EH274" s="1"/>
      <c r="EI274" s="1"/>
      <c r="EJ274" s="1"/>
      <c r="EK274" s="1"/>
      <c r="EL274" s="1"/>
      <c r="EM274" s="1"/>
      <c r="EN274" s="1"/>
      <c r="EO274" s="1">
        <v>0</v>
      </c>
      <c r="EP274" s="1">
        <v>0</v>
      </c>
      <c r="EQ274" s="1">
        <v>0</v>
      </c>
      <c r="ER274" s="1"/>
      <c r="ES274" s="1"/>
      <c r="ET274" s="1">
        <v>0</v>
      </c>
      <c r="EU274" s="1">
        <v>0</v>
      </c>
      <c r="EV274" s="1">
        <v>0</v>
      </c>
      <c r="EW274" s="1">
        <v>0</v>
      </c>
      <c r="EX274" s="1"/>
      <c r="EY274" s="1"/>
      <c r="EZ274" s="1" t="s">
        <v>400</v>
      </c>
      <c r="FA274" s="1" t="s">
        <v>214</v>
      </c>
      <c r="FB274" s="1" t="s">
        <v>185</v>
      </c>
      <c r="FC274" s="1" t="s">
        <v>186</v>
      </c>
      <c r="FD274" s="1" t="s">
        <v>402</v>
      </c>
      <c r="FE274" s="1" t="s">
        <v>942</v>
      </c>
      <c r="FF274" s="1" t="s">
        <v>479</v>
      </c>
      <c r="FG274" s="1" t="s">
        <v>945</v>
      </c>
      <c r="FH274" s="1">
        <v>2022</v>
      </c>
    </row>
    <row r="275" spans="1:164" x14ac:dyDescent="0.25">
      <c r="A275" s="1" t="s">
        <v>946</v>
      </c>
      <c r="B275" s="1" t="s">
        <v>947</v>
      </c>
      <c r="C275" s="1" t="s">
        <v>948</v>
      </c>
      <c r="D275" s="1" t="s">
        <v>179</v>
      </c>
      <c r="E275" s="1"/>
      <c r="F275" s="1" t="s">
        <v>212</v>
      </c>
      <c r="G275" s="2">
        <v>41536</v>
      </c>
      <c r="H275" s="2">
        <v>43404</v>
      </c>
      <c r="I275" s="1">
        <v>0</v>
      </c>
      <c r="J275" s="1">
        <v>0</v>
      </c>
      <c r="K275" s="1" t="s">
        <v>305</v>
      </c>
      <c r="L275" s="1" t="s">
        <v>182</v>
      </c>
      <c r="M275" s="1">
        <v>0</v>
      </c>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t="s">
        <v>214</v>
      </c>
      <c r="FA275" s="1" t="s">
        <v>214</v>
      </c>
      <c r="FB275" s="1" t="s">
        <v>256</v>
      </c>
      <c r="FC275" s="1" t="s">
        <v>186</v>
      </c>
      <c r="FD275" s="1" t="s">
        <v>949</v>
      </c>
      <c r="FE275" s="1" t="s">
        <v>950</v>
      </c>
      <c r="FF275" s="1"/>
      <c r="FG275" s="1"/>
      <c r="FH275" s="1">
        <v>2022</v>
      </c>
    </row>
    <row r="276" spans="1:164" x14ac:dyDescent="0.25">
      <c r="A276" s="1" t="s">
        <v>951</v>
      </c>
      <c r="B276" s="1" t="s">
        <v>947</v>
      </c>
      <c r="C276" s="1" t="s">
        <v>948</v>
      </c>
      <c r="D276" s="1" t="s">
        <v>191</v>
      </c>
      <c r="E276" s="1"/>
      <c r="F276" s="1" t="s">
        <v>212</v>
      </c>
      <c r="G276" s="2">
        <v>41536</v>
      </c>
      <c r="H276" s="2">
        <v>43404</v>
      </c>
      <c r="I276" s="1">
        <v>0</v>
      </c>
      <c r="J276" s="1">
        <v>0</v>
      </c>
      <c r="K276" s="1" t="s">
        <v>181</v>
      </c>
      <c r="L276" s="1" t="s">
        <v>182</v>
      </c>
      <c r="M276" s="1">
        <v>0</v>
      </c>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t="s">
        <v>214</v>
      </c>
      <c r="FA276" s="1" t="s">
        <v>214</v>
      </c>
      <c r="FB276" s="1" t="s">
        <v>256</v>
      </c>
      <c r="FC276" s="1" t="s">
        <v>186</v>
      </c>
      <c r="FD276" s="1" t="s">
        <v>949</v>
      </c>
      <c r="FE276" s="1" t="s">
        <v>950</v>
      </c>
      <c r="FF276" s="1"/>
      <c r="FG276" s="1"/>
      <c r="FH276" s="1">
        <v>2022</v>
      </c>
    </row>
    <row r="277" spans="1:164" x14ac:dyDescent="0.25">
      <c r="A277" s="1" t="s">
        <v>952</v>
      </c>
      <c r="B277" s="1" t="s">
        <v>947</v>
      </c>
      <c r="C277" s="1" t="s">
        <v>953</v>
      </c>
      <c r="D277" s="1" t="s">
        <v>179</v>
      </c>
      <c r="E277" s="1"/>
      <c r="F277" s="1" t="s">
        <v>212</v>
      </c>
      <c r="G277" s="2">
        <v>42401</v>
      </c>
      <c r="H277" s="2">
        <v>43404</v>
      </c>
      <c r="I277" s="1">
        <v>0</v>
      </c>
      <c r="J277" s="1">
        <v>0</v>
      </c>
      <c r="K277" s="1" t="s">
        <v>305</v>
      </c>
      <c r="L277" s="1" t="s">
        <v>182</v>
      </c>
      <c r="M277" s="1">
        <v>0</v>
      </c>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t="s">
        <v>214</v>
      </c>
      <c r="FA277" s="1" t="s">
        <v>214</v>
      </c>
      <c r="FB277" s="1" t="s">
        <v>256</v>
      </c>
      <c r="FC277" s="1" t="s">
        <v>186</v>
      </c>
      <c r="FD277" s="1" t="s">
        <v>949</v>
      </c>
      <c r="FE277" s="1" t="s">
        <v>954</v>
      </c>
      <c r="FF277" s="1"/>
      <c r="FG277" s="1"/>
      <c r="FH277" s="1">
        <v>2022</v>
      </c>
    </row>
    <row r="278" spans="1:164" x14ac:dyDescent="0.25">
      <c r="A278" s="1" t="s">
        <v>955</v>
      </c>
      <c r="B278" s="1" t="s">
        <v>947</v>
      </c>
      <c r="C278" s="1" t="s">
        <v>953</v>
      </c>
      <c r="D278" s="1" t="s">
        <v>191</v>
      </c>
      <c r="E278" s="1"/>
      <c r="F278" s="1" t="s">
        <v>212</v>
      </c>
      <c r="G278" s="2">
        <v>42401</v>
      </c>
      <c r="H278" s="2">
        <v>43404</v>
      </c>
      <c r="I278" s="1">
        <v>0</v>
      </c>
      <c r="J278" s="1">
        <v>0</v>
      </c>
      <c r="K278" s="1" t="s">
        <v>181</v>
      </c>
      <c r="L278" s="1" t="s">
        <v>182</v>
      </c>
      <c r="M278" s="1">
        <v>0</v>
      </c>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t="s">
        <v>214</v>
      </c>
      <c r="FA278" s="1" t="s">
        <v>214</v>
      </c>
      <c r="FB278" s="1" t="s">
        <v>256</v>
      </c>
      <c r="FC278" s="1" t="s">
        <v>186</v>
      </c>
      <c r="FD278" s="1" t="s">
        <v>949</v>
      </c>
      <c r="FE278" s="1" t="s">
        <v>954</v>
      </c>
      <c r="FF278" s="1"/>
      <c r="FG278" s="1"/>
      <c r="FH278" s="1">
        <v>2022</v>
      </c>
    </row>
    <row r="279" spans="1:164" x14ac:dyDescent="0.25">
      <c r="A279" s="1" t="s">
        <v>956</v>
      </c>
      <c r="B279" s="1" t="s">
        <v>947</v>
      </c>
      <c r="C279" s="1" t="s">
        <v>957</v>
      </c>
      <c r="D279" s="1" t="s">
        <v>179</v>
      </c>
      <c r="E279" s="1"/>
      <c r="F279" s="1" t="s">
        <v>212</v>
      </c>
      <c r="G279" s="2">
        <v>43405</v>
      </c>
      <c r="H279" s="2">
        <v>44469</v>
      </c>
      <c r="I279" s="1">
        <v>0</v>
      </c>
      <c r="J279" s="1">
        <v>0</v>
      </c>
      <c r="K279" s="1" t="s">
        <v>305</v>
      </c>
      <c r="L279" s="1" t="s">
        <v>182</v>
      </c>
      <c r="M279" s="1">
        <v>0</v>
      </c>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t="s">
        <v>214</v>
      </c>
      <c r="FA279" s="1" t="s">
        <v>214</v>
      </c>
      <c r="FB279" s="1" t="s">
        <v>256</v>
      </c>
      <c r="FC279" s="1" t="s">
        <v>186</v>
      </c>
      <c r="FD279" s="1" t="s">
        <v>949</v>
      </c>
      <c r="FE279" s="1" t="s">
        <v>958</v>
      </c>
      <c r="FF279" s="1"/>
      <c r="FG279" s="1"/>
      <c r="FH279" s="1">
        <v>2022</v>
      </c>
    </row>
    <row r="280" spans="1:164" x14ac:dyDescent="0.25">
      <c r="A280" s="1" t="s">
        <v>959</v>
      </c>
      <c r="B280" s="1" t="s">
        <v>947</v>
      </c>
      <c r="C280" s="1" t="s">
        <v>957</v>
      </c>
      <c r="D280" s="1" t="s">
        <v>191</v>
      </c>
      <c r="E280" s="1"/>
      <c r="F280" s="1" t="s">
        <v>212</v>
      </c>
      <c r="G280" s="2">
        <v>43405</v>
      </c>
      <c r="H280" s="2">
        <v>44469</v>
      </c>
      <c r="I280" s="1">
        <v>0</v>
      </c>
      <c r="J280" s="1">
        <v>0</v>
      </c>
      <c r="K280" s="1" t="s">
        <v>181</v>
      </c>
      <c r="L280" s="1" t="s">
        <v>182</v>
      </c>
      <c r="M280" s="1">
        <v>1</v>
      </c>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t="s">
        <v>214</v>
      </c>
      <c r="FA280" s="1" t="s">
        <v>214</v>
      </c>
      <c r="FB280" s="1" t="s">
        <v>256</v>
      </c>
      <c r="FC280" s="1" t="s">
        <v>186</v>
      </c>
      <c r="FD280" s="1" t="s">
        <v>949</v>
      </c>
      <c r="FE280" s="1" t="s">
        <v>958</v>
      </c>
      <c r="FF280" s="1"/>
      <c r="FG280" s="1"/>
      <c r="FH280" s="1">
        <v>2022</v>
      </c>
    </row>
    <row r="281" spans="1:164" x14ac:dyDescent="0.25">
      <c r="A281" s="1" t="s">
        <v>960</v>
      </c>
      <c r="B281" s="1" t="s">
        <v>961</v>
      </c>
      <c r="C281" s="1" t="s">
        <v>507</v>
      </c>
      <c r="D281" s="1" t="s">
        <v>191</v>
      </c>
      <c r="E281" s="1"/>
      <c r="F281" s="1" t="s">
        <v>212</v>
      </c>
      <c r="G281" s="2">
        <v>43831</v>
      </c>
      <c r="H281" s="2">
        <v>43831</v>
      </c>
      <c r="I281" s="1">
        <v>1</v>
      </c>
      <c r="J281" s="1">
        <v>0</v>
      </c>
      <c r="K281" s="1" t="s">
        <v>181</v>
      </c>
      <c r="L281" s="1" t="s">
        <v>182</v>
      </c>
      <c r="M281" s="1">
        <v>1</v>
      </c>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t="s">
        <v>214</v>
      </c>
      <c r="FA281" s="1" t="s">
        <v>400</v>
      </c>
      <c r="FB281" s="1" t="s">
        <v>185</v>
      </c>
      <c r="FC281" s="1" t="s">
        <v>186</v>
      </c>
      <c r="FD281" s="1" t="s">
        <v>719</v>
      </c>
      <c r="FE281" s="1" t="s">
        <v>509</v>
      </c>
      <c r="FF281" s="1"/>
      <c r="FG281" s="1"/>
      <c r="FH281" s="1">
        <v>2022</v>
      </c>
    </row>
    <row r="282" spans="1:164" x14ac:dyDescent="0.25">
      <c r="A282" s="1" t="s">
        <v>962</v>
      </c>
      <c r="B282" s="1" t="s">
        <v>961</v>
      </c>
      <c r="C282" s="1" t="s">
        <v>716</v>
      </c>
      <c r="D282" s="1" t="s">
        <v>179</v>
      </c>
      <c r="E282" s="1" t="s">
        <v>194</v>
      </c>
      <c r="F282" s="1" t="s">
        <v>264</v>
      </c>
      <c r="G282" s="2">
        <v>42461</v>
      </c>
      <c r="H282" s="2">
        <v>73050</v>
      </c>
      <c r="I282" s="1">
        <v>0</v>
      </c>
      <c r="J282" s="1">
        <v>0</v>
      </c>
      <c r="K282" s="1" t="s">
        <v>181</v>
      </c>
      <c r="L282" s="1" t="s">
        <v>182</v>
      </c>
      <c r="M282" s="1">
        <v>1</v>
      </c>
      <c r="N282" s="1" t="s">
        <v>206</v>
      </c>
      <c r="O282" s="1"/>
      <c r="P282" s="1"/>
      <c r="Q282" s="1"/>
      <c r="R282" s="1"/>
      <c r="S282" s="1" t="s">
        <v>197</v>
      </c>
      <c r="T282" s="1" t="s">
        <v>197</v>
      </c>
      <c r="U282" s="1" t="s">
        <v>197</v>
      </c>
      <c r="V282" s="1" t="s">
        <v>197</v>
      </c>
      <c r="W282" s="1" t="s">
        <v>197</v>
      </c>
      <c r="X282" s="1" t="s">
        <v>197</v>
      </c>
      <c r="Y282" s="1" t="s">
        <v>197</v>
      </c>
      <c r="Z282" s="1" t="s">
        <v>197</v>
      </c>
      <c r="AA282" s="1" t="s">
        <v>197</v>
      </c>
      <c r="AB282" s="1" t="s">
        <v>197</v>
      </c>
      <c r="AC282" s="1" t="s">
        <v>197</v>
      </c>
      <c r="AD282" s="1" t="s">
        <v>197</v>
      </c>
      <c r="AE282" s="1" t="s">
        <v>197</v>
      </c>
      <c r="AF282" s="1" t="s">
        <v>197</v>
      </c>
      <c r="AG282" s="1" t="s">
        <v>197</v>
      </c>
      <c r="AH282" s="1" t="s">
        <v>197</v>
      </c>
      <c r="AI282" s="1" t="s">
        <v>197</v>
      </c>
      <c r="AJ282" s="1" t="s">
        <v>197</v>
      </c>
      <c r="AK282" s="1" t="s">
        <v>197</v>
      </c>
      <c r="AL282" s="1" t="s">
        <v>197</v>
      </c>
      <c r="AM282" s="1" t="s">
        <v>197</v>
      </c>
      <c r="AN282" s="1">
        <v>0</v>
      </c>
      <c r="AO282" s="1">
        <v>0</v>
      </c>
      <c r="AP282" s="1">
        <v>0</v>
      </c>
      <c r="AQ282" s="1" t="s">
        <v>199</v>
      </c>
      <c r="AR282" s="1" t="s">
        <v>199</v>
      </c>
      <c r="AS282" s="1" t="s">
        <v>199</v>
      </c>
      <c r="AT282" s="1" t="s">
        <v>199</v>
      </c>
      <c r="AU282" s="1" t="s">
        <v>199</v>
      </c>
      <c r="AV282" s="1" t="s">
        <v>199</v>
      </c>
      <c r="AW282" s="1" t="s">
        <v>199</v>
      </c>
      <c r="AX282" s="1" t="s">
        <v>199</v>
      </c>
      <c r="AY282" s="1" t="s">
        <v>199</v>
      </c>
      <c r="AZ282" s="1" t="s">
        <v>199</v>
      </c>
      <c r="BA282" s="1" t="s">
        <v>199</v>
      </c>
      <c r="BB282" s="1" t="s">
        <v>199</v>
      </c>
      <c r="BC282" s="1" t="s">
        <v>199</v>
      </c>
      <c r="BD282" s="1" t="s">
        <v>199</v>
      </c>
      <c r="BE282" s="1" t="s">
        <v>199</v>
      </c>
      <c r="BF282" s="1" t="s">
        <v>199</v>
      </c>
      <c r="BG282" s="1" t="s">
        <v>199</v>
      </c>
      <c r="BH282" s="1" t="s">
        <v>199</v>
      </c>
      <c r="BI282" s="1" t="s">
        <v>199</v>
      </c>
      <c r="BJ282" s="1" t="s">
        <v>199</v>
      </c>
      <c r="BK282" s="1" t="s">
        <v>199</v>
      </c>
      <c r="BL282" s="1">
        <v>0</v>
      </c>
      <c r="BM282" s="1">
        <v>0</v>
      </c>
      <c r="BN282" s="1">
        <v>0</v>
      </c>
      <c r="BO282" s="1"/>
      <c r="BP282" s="1"/>
      <c r="BQ282" s="1"/>
      <c r="BR282" s="1"/>
      <c r="BS282" s="1"/>
      <c r="BT282" s="1"/>
      <c r="BU282" s="1"/>
      <c r="BV282" s="1"/>
      <c r="BW282" s="1"/>
      <c r="BX282" s="1"/>
      <c r="BY282" s="1"/>
      <c r="BZ282" s="1"/>
      <c r="CA282" s="1"/>
      <c r="CB282" s="1"/>
      <c r="CC282" s="1"/>
      <c r="CD282" s="1"/>
      <c r="CE282" s="1"/>
      <c r="CF282" s="1"/>
      <c r="CG282" s="1"/>
      <c r="CH282" s="1"/>
      <c r="CI282" s="1"/>
      <c r="CJ282" s="1">
        <v>0</v>
      </c>
      <c r="CK282" s="1">
        <v>0</v>
      </c>
      <c r="CL282" s="1">
        <v>0</v>
      </c>
      <c r="CM282" s="1">
        <v>0</v>
      </c>
      <c r="CN282" s="1">
        <v>0</v>
      </c>
      <c r="CO282" s="1">
        <v>0</v>
      </c>
      <c r="CP282" s="1"/>
      <c r="CQ282" s="1"/>
      <c r="CR282" s="1">
        <v>0</v>
      </c>
      <c r="CS282" s="1">
        <v>1145008248</v>
      </c>
      <c r="CT282" s="1">
        <v>0</v>
      </c>
      <c r="CU282" s="1">
        <v>0</v>
      </c>
      <c r="CV282" s="1" t="s">
        <v>198</v>
      </c>
      <c r="CW282" s="1" t="s">
        <v>198</v>
      </c>
      <c r="CX282" s="1" t="s">
        <v>198</v>
      </c>
      <c r="CY282" s="1" t="s">
        <v>198</v>
      </c>
      <c r="CZ282" s="1" t="s">
        <v>198</v>
      </c>
      <c r="DA282" s="1" t="s">
        <v>198</v>
      </c>
      <c r="DB282" s="1" t="s">
        <v>198</v>
      </c>
      <c r="DC282" s="1" t="s">
        <v>198</v>
      </c>
      <c r="DD282" s="1" t="s">
        <v>198</v>
      </c>
      <c r="DE282" s="1" t="s">
        <v>198</v>
      </c>
      <c r="DF282" s="1" t="s">
        <v>198</v>
      </c>
      <c r="DG282" s="1" t="s">
        <v>198</v>
      </c>
      <c r="DH282" s="1" t="s">
        <v>198</v>
      </c>
      <c r="DI282" s="1" t="s">
        <v>198</v>
      </c>
      <c r="DJ282" s="1" t="s">
        <v>198</v>
      </c>
      <c r="DK282" s="1" t="s">
        <v>198</v>
      </c>
      <c r="DL282" s="1" t="s">
        <v>198</v>
      </c>
      <c r="DM282" s="1" t="s">
        <v>198</v>
      </c>
      <c r="DN282" s="1" t="s">
        <v>198</v>
      </c>
      <c r="DO282" s="1" t="s">
        <v>198</v>
      </c>
      <c r="DP282" s="1" t="s">
        <v>198</v>
      </c>
      <c r="DQ282" s="1">
        <v>0</v>
      </c>
      <c r="DR282" s="1">
        <v>0</v>
      </c>
      <c r="DS282" s="1">
        <v>0</v>
      </c>
      <c r="DT282" s="1"/>
      <c r="DU282" s="1"/>
      <c r="DV282" s="1"/>
      <c r="DW282" s="1"/>
      <c r="DX282" s="1"/>
      <c r="DY282" s="1"/>
      <c r="DZ282" s="1"/>
      <c r="EA282" s="1"/>
      <c r="EB282" s="1"/>
      <c r="EC282" s="1"/>
      <c r="ED282" s="1"/>
      <c r="EE282" s="1"/>
      <c r="EF282" s="1"/>
      <c r="EG282" s="1"/>
      <c r="EH282" s="1"/>
      <c r="EI282" s="1"/>
      <c r="EJ282" s="1"/>
      <c r="EK282" s="1"/>
      <c r="EL282" s="1"/>
      <c r="EM282" s="1"/>
      <c r="EN282" s="1"/>
      <c r="EO282" s="1">
        <v>0</v>
      </c>
      <c r="EP282" s="1">
        <v>0</v>
      </c>
      <c r="EQ282" s="1">
        <v>0</v>
      </c>
      <c r="ER282" s="1"/>
      <c r="ES282" s="1"/>
      <c r="ET282" s="1">
        <v>0</v>
      </c>
      <c r="EU282" s="1">
        <v>0</v>
      </c>
      <c r="EV282" s="1">
        <v>0</v>
      </c>
      <c r="EW282" s="1">
        <v>0</v>
      </c>
      <c r="EX282" s="1"/>
      <c r="EY282" s="1"/>
      <c r="EZ282" s="1" t="s">
        <v>201</v>
      </c>
      <c r="FA282" s="1" t="s">
        <v>214</v>
      </c>
      <c r="FB282" s="1" t="s">
        <v>185</v>
      </c>
      <c r="FC282" s="1" t="s">
        <v>186</v>
      </c>
      <c r="FD282" s="1" t="s">
        <v>719</v>
      </c>
      <c r="FE282" s="1" t="s">
        <v>718</v>
      </c>
      <c r="FF282" s="1" t="s">
        <v>203</v>
      </c>
      <c r="FG282" s="1" t="s">
        <v>963</v>
      </c>
      <c r="FH282" s="1">
        <v>2022</v>
      </c>
    </row>
    <row r="283" spans="1:164" x14ac:dyDescent="0.25">
      <c r="A283" s="1" t="s">
        <v>964</v>
      </c>
      <c r="B283" s="1" t="s">
        <v>961</v>
      </c>
      <c r="C283" s="1" t="s">
        <v>716</v>
      </c>
      <c r="D283" s="1" t="s">
        <v>191</v>
      </c>
      <c r="E283" s="1" t="s">
        <v>194</v>
      </c>
      <c r="F283" s="1" t="s">
        <v>264</v>
      </c>
      <c r="G283" s="2">
        <v>42461</v>
      </c>
      <c r="H283" s="2">
        <v>73050</v>
      </c>
      <c r="I283" s="1">
        <v>0</v>
      </c>
      <c r="J283" s="1">
        <v>0</v>
      </c>
      <c r="K283" s="1" t="s">
        <v>181</v>
      </c>
      <c r="L283" s="1" t="s">
        <v>182</v>
      </c>
      <c r="M283" s="1">
        <v>1</v>
      </c>
      <c r="N283" s="1" t="s">
        <v>206</v>
      </c>
      <c r="O283" s="1"/>
      <c r="P283" t="s">
        <v>1207</v>
      </c>
      <c r="Q283" s="1"/>
      <c r="R283" s="1"/>
      <c r="S283" s="1" t="s">
        <v>197</v>
      </c>
      <c r="T283" s="1" t="s">
        <v>197</v>
      </c>
      <c r="U283" s="1" t="s">
        <v>197</v>
      </c>
      <c r="V283" s="1" t="s">
        <v>197</v>
      </c>
      <c r="W283" s="1" t="s">
        <v>197</v>
      </c>
      <c r="X283" s="1" t="s">
        <v>197</v>
      </c>
      <c r="Y283" s="1" t="s">
        <v>197</v>
      </c>
      <c r="Z283" s="1" t="s">
        <v>198</v>
      </c>
      <c r="AA283" s="1" t="s">
        <v>197</v>
      </c>
      <c r="AB283" s="1" t="s">
        <v>197</v>
      </c>
      <c r="AC283" s="1" t="s">
        <v>197</v>
      </c>
      <c r="AD283" s="1" t="s">
        <v>197</v>
      </c>
      <c r="AE283" s="1" t="s">
        <v>197</v>
      </c>
      <c r="AF283" s="1" t="s">
        <v>197</v>
      </c>
      <c r="AG283" s="1" t="s">
        <v>197</v>
      </c>
      <c r="AH283" s="1" t="s">
        <v>197</v>
      </c>
      <c r="AI283" s="1" t="s">
        <v>197</v>
      </c>
      <c r="AJ283" s="1" t="s">
        <v>197</v>
      </c>
      <c r="AK283" s="1" t="s">
        <v>197</v>
      </c>
      <c r="AL283" s="1" t="s">
        <v>197</v>
      </c>
      <c r="AM283" s="1" t="s">
        <v>197</v>
      </c>
      <c r="AN283" s="1">
        <v>1</v>
      </c>
      <c r="AO283" s="1">
        <v>0</v>
      </c>
      <c r="AP283" s="1">
        <v>0</v>
      </c>
      <c r="AQ283" s="1" t="s">
        <v>199</v>
      </c>
      <c r="AR283" s="1" t="s">
        <v>199</v>
      </c>
      <c r="AS283" s="1" t="s">
        <v>199</v>
      </c>
      <c r="AT283" s="1" t="s">
        <v>199</v>
      </c>
      <c r="AU283" s="1" t="s">
        <v>199</v>
      </c>
      <c r="AV283" s="1" t="s">
        <v>199</v>
      </c>
      <c r="AW283" s="1" t="s">
        <v>199</v>
      </c>
      <c r="AX283" s="1" t="s">
        <v>199</v>
      </c>
      <c r="AY283" s="1" t="s">
        <v>199</v>
      </c>
      <c r="AZ283" s="1" t="s">
        <v>199</v>
      </c>
      <c r="BA283" s="1" t="s">
        <v>199</v>
      </c>
      <c r="BB283" s="1" t="s">
        <v>199</v>
      </c>
      <c r="BC283" s="1" t="s">
        <v>199</v>
      </c>
      <c r="BD283" s="1" t="s">
        <v>199</v>
      </c>
      <c r="BE283" s="1" t="s">
        <v>199</v>
      </c>
      <c r="BF283" s="1" t="s">
        <v>199</v>
      </c>
      <c r="BG283" s="1" t="s">
        <v>199</v>
      </c>
      <c r="BH283" s="1" t="s">
        <v>199</v>
      </c>
      <c r="BI283" s="1" t="s">
        <v>199</v>
      </c>
      <c r="BJ283" s="1" t="s">
        <v>199</v>
      </c>
      <c r="BK283" s="1" t="s">
        <v>199</v>
      </c>
      <c r="BL283" s="1">
        <v>0</v>
      </c>
      <c r="BM283" s="1">
        <v>0</v>
      </c>
      <c r="BN283" s="1">
        <v>0</v>
      </c>
      <c r="BO283" s="1"/>
      <c r="BP283" s="1"/>
      <c r="BQ283" s="1"/>
      <c r="BR283" s="1"/>
      <c r="BS283" s="1"/>
      <c r="BT283" s="1"/>
      <c r="BU283" s="1"/>
      <c r="BV283" s="1"/>
      <c r="BW283" s="1"/>
      <c r="BX283" s="1"/>
      <c r="BY283" s="1"/>
      <c r="BZ283" s="1"/>
      <c r="CA283" s="1"/>
      <c r="CB283" s="1"/>
      <c r="CC283" s="1"/>
      <c r="CD283" s="1"/>
      <c r="CE283" s="1"/>
      <c r="CF283" s="1"/>
      <c r="CG283" s="1"/>
      <c r="CH283" s="1"/>
      <c r="CI283" s="1"/>
      <c r="CJ283" s="1">
        <v>0</v>
      </c>
      <c r="CK283" s="1">
        <v>0</v>
      </c>
      <c r="CL283" s="1">
        <v>0</v>
      </c>
      <c r="CM283" s="1">
        <v>0</v>
      </c>
      <c r="CN283" s="1">
        <v>0</v>
      </c>
      <c r="CO283" s="1">
        <v>0</v>
      </c>
      <c r="CP283" s="1"/>
      <c r="CQ283" s="1"/>
      <c r="CR283" s="1">
        <v>0</v>
      </c>
      <c r="CS283" s="1">
        <v>1062103770</v>
      </c>
      <c r="CT283" s="1">
        <v>0</v>
      </c>
      <c r="CU283" s="1">
        <v>0</v>
      </c>
      <c r="CV283" s="1" t="s">
        <v>197</v>
      </c>
      <c r="CW283" s="1" t="s">
        <v>197</v>
      </c>
      <c r="CX283" s="1" t="s">
        <v>198</v>
      </c>
      <c r="CY283" s="1" t="s">
        <v>198</v>
      </c>
      <c r="CZ283" s="1" t="s">
        <v>198</v>
      </c>
      <c r="DA283" s="1" t="s">
        <v>198</v>
      </c>
      <c r="DB283" s="1" t="s">
        <v>198</v>
      </c>
      <c r="DC283" s="1" t="s">
        <v>197</v>
      </c>
      <c r="DD283" s="1" t="s">
        <v>198</v>
      </c>
      <c r="DE283" s="1" t="s">
        <v>198</v>
      </c>
      <c r="DF283" s="1" t="s">
        <v>198</v>
      </c>
      <c r="DG283" s="1" t="s">
        <v>198</v>
      </c>
      <c r="DH283" s="1" t="s">
        <v>198</v>
      </c>
      <c r="DI283" s="1" t="s">
        <v>198</v>
      </c>
      <c r="DJ283" s="1" t="s">
        <v>198</v>
      </c>
      <c r="DK283" s="1" t="s">
        <v>198</v>
      </c>
      <c r="DL283" s="1" t="s">
        <v>198</v>
      </c>
      <c r="DM283" s="1" t="s">
        <v>198</v>
      </c>
      <c r="DN283" s="1" t="s">
        <v>198</v>
      </c>
      <c r="DO283" s="1" t="s">
        <v>198</v>
      </c>
      <c r="DP283" s="1" t="s">
        <v>198</v>
      </c>
      <c r="DQ283" s="1">
        <v>3</v>
      </c>
      <c r="DR283" s="1">
        <v>0</v>
      </c>
      <c r="DS283" s="1">
        <v>0</v>
      </c>
      <c r="DT283" s="1">
        <v>10704000</v>
      </c>
      <c r="DU283" s="1">
        <v>0</v>
      </c>
      <c r="DV283" s="1"/>
      <c r="DW283" s="1"/>
      <c r="DX283" s="1"/>
      <c r="DY283" s="1"/>
      <c r="DZ283" s="1"/>
      <c r="EA283" s="1">
        <v>0</v>
      </c>
      <c r="EB283" s="1"/>
      <c r="EC283" s="1"/>
      <c r="ED283" s="1"/>
      <c r="EE283" s="1"/>
      <c r="EF283" s="1"/>
      <c r="EG283" s="1"/>
      <c r="EH283" s="1"/>
      <c r="EI283" s="1"/>
      <c r="EJ283" s="1"/>
      <c r="EK283" s="1"/>
      <c r="EL283" s="1"/>
      <c r="EM283" s="1"/>
      <c r="EN283" s="1"/>
      <c r="EO283" s="1">
        <v>10704000</v>
      </c>
      <c r="EP283" s="1">
        <v>0</v>
      </c>
      <c r="EQ283" s="1">
        <v>0</v>
      </c>
      <c r="ER283" s="1"/>
      <c r="ES283" s="1"/>
      <c r="ET283" s="1">
        <v>70416000</v>
      </c>
      <c r="EU283" s="1">
        <v>0</v>
      </c>
      <c r="EV283" s="1">
        <v>0</v>
      </c>
      <c r="EW283" s="1">
        <v>0</v>
      </c>
      <c r="EX283" s="1"/>
      <c r="EY283" s="1"/>
      <c r="EZ283" s="1" t="s">
        <v>214</v>
      </c>
      <c r="FA283" s="1" t="s">
        <v>201</v>
      </c>
      <c r="FB283" s="1" t="s">
        <v>185</v>
      </c>
      <c r="FC283" s="1" t="s">
        <v>186</v>
      </c>
      <c r="FD283" s="1" t="s">
        <v>719</v>
      </c>
      <c r="FE283" s="1" t="s">
        <v>718</v>
      </c>
      <c r="FF283" s="1" t="s">
        <v>203</v>
      </c>
      <c r="FG283" s="1" t="s">
        <v>965</v>
      </c>
      <c r="FH283" s="1">
        <v>2022</v>
      </c>
    </row>
    <row r="284" spans="1:164" x14ac:dyDescent="0.25">
      <c r="A284" s="1" t="s">
        <v>966</v>
      </c>
      <c r="B284" s="1" t="s">
        <v>961</v>
      </c>
      <c r="C284" s="1" t="s">
        <v>967</v>
      </c>
      <c r="D284" s="1" t="s">
        <v>179</v>
      </c>
      <c r="E284" s="1"/>
      <c r="F284" s="1" t="s">
        <v>212</v>
      </c>
      <c r="G284" s="2">
        <v>42309</v>
      </c>
      <c r="H284" s="2">
        <v>43405</v>
      </c>
      <c r="I284" s="1">
        <v>1</v>
      </c>
      <c r="J284" s="1">
        <v>0</v>
      </c>
      <c r="K284" s="1" t="s">
        <v>181</v>
      </c>
      <c r="L284" s="1" t="s">
        <v>182</v>
      </c>
      <c r="M284" s="1">
        <v>1</v>
      </c>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t="s">
        <v>400</v>
      </c>
      <c r="FA284" s="1" t="s">
        <v>214</v>
      </c>
      <c r="FB284" s="1" t="s">
        <v>185</v>
      </c>
      <c r="FC284" s="1" t="s">
        <v>186</v>
      </c>
      <c r="FD284" s="1" t="s">
        <v>719</v>
      </c>
      <c r="FE284" s="1" t="s">
        <v>968</v>
      </c>
      <c r="FF284" s="1"/>
      <c r="FG284" s="1"/>
      <c r="FH284" s="1">
        <v>2022</v>
      </c>
    </row>
    <row r="285" spans="1:164" x14ac:dyDescent="0.25">
      <c r="A285" s="1" t="s">
        <v>969</v>
      </c>
      <c r="B285" s="1" t="s">
        <v>961</v>
      </c>
      <c r="C285" s="1" t="s">
        <v>967</v>
      </c>
      <c r="D285" s="1" t="s">
        <v>191</v>
      </c>
      <c r="E285" s="1"/>
      <c r="F285" s="1" t="s">
        <v>212</v>
      </c>
      <c r="G285" s="2">
        <v>42309</v>
      </c>
      <c r="H285" s="2">
        <v>43405</v>
      </c>
      <c r="I285" s="1">
        <v>1</v>
      </c>
      <c r="J285" s="1">
        <v>0</v>
      </c>
      <c r="K285" s="1" t="s">
        <v>181</v>
      </c>
      <c r="L285" s="1" t="s">
        <v>182</v>
      </c>
      <c r="M285" s="1">
        <v>1</v>
      </c>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t="s">
        <v>214</v>
      </c>
      <c r="FA285" s="1" t="s">
        <v>400</v>
      </c>
      <c r="FB285" s="1" t="s">
        <v>185</v>
      </c>
      <c r="FC285" s="1" t="s">
        <v>186</v>
      </c>
      <c r="FD285" s="1" t="s">
        <v>719</v>
      </c>
      <c r="FE285" s="1" t="s">
        <v>968</v>
      </c>
      <c r="FF285" s="1"/>
      <c r="FG285" s="1"/>
      <c r="FH285" s="1">
        <v>2022</v>
      </c>
    </row>
    <row r="286" spans="1:164" x14ac:dyDescent="0.25">
      <c r="A286" s="1" t="s">
        <v>970</v>
      </c>
      <c r="B286" s="1" t="s">
        <v>961</v>
      </c>
      <c r="C286" s="1" t="s">
        <v>517</v>
      </c>
      <c r="D286" s="1" t="s">
        <v>179</v>
      </c>
      <c r="E286" s="1" t="s">
        <v>518</v>
      </c>
      <c r="F286" s="1" t="s">
        <v>212</v>
      </c>
      <c r="G286" s="2">
        <v>43831</v>
      </c>
      <c r="H286" s="2">
        <v>73050</v>
      </c>
      <c r="I286" s="1">
        <v>0</v>
      </c>
      <c r="J286" s="1">
        <v>0</v>
      </c>
      <c r="K286" s="1" t="s">
        <v>181</v>
      </c>
      <c r="L286" s="1" t="s">
        <v>182</v>
      </c>
      <c r="M286" s="1">
        <v>1</v>
      </c>
      <c r="N286" s="1" t="s">
        <v>206</v>
      </c>
      <c r="O286" s="1"/>
      <c r="P286" s="1"/>
      <c r="Q286" s="1"/>
      <c r="R286" s="1"/>
      <c r="S286" s="1" t="s">
        <v>197</v>
      </c>
      <c r="T286" s="1" t="s">
        <v>197</v>
      </c>
      <c r="U286" s="1" t="s">
        <v>197</v>
      </c>
      <c r="V286" s="1" t="s">
        <v>197</v>
      </c>
      <c r="W286" s="1" t="s">
        <v>197</v>
      </c>
      <c r="X286" s="1" t="s">
        <v>197</v>
      </c>
      <c r="Y286" s="1" t="s">
        <v>197</v>
      </c>
      <c r="Z286" s="1" t="s">
        <v>197</v>
      </c>
      <c r="AA286" s="1" t="s">
        <v>197</v>
      </c>
      <c r="AB286" s="1" t="s">
        <v>197</v>
      </c>
      <c r="AC286" s="1" t="s">
        <v>197</v>
      </c>
      <c r="AD286" s="1" t="s">
        <v>197</v>
      </c>
      <c r="AE286" s="1" t="s">
        <v>197</v>
      </c>
      <c r="AF286" s="1" t="s">
        <v>197</v>
      </c>
      <c r="AG286" s="1" t="s">
        <v>197</v>
      </c>
      <c r="AH286" s="1" t="s">
        <v>197</v>
      </c>
      <c r="AI286" s="1" t="s">
        <v>197</v>
      </c>
      <c r="AJ286" s="1" t="s">
        <v>197</v>
      </c>
      <c r="AK286" s="1" t="s">
        <v>197</v>
      </c>
      <c r="AL286" s="1" t="s">
        <v>197</v>
      </c>
      <c r="AM286" s="1" t="s">
        <v>197</v>
      </c>
      <c r="AN286" s="1">
        <v>0</v>
      </c>
      <c r="AO286" s="1">
        <v>0</v>
      </c>
      <c r="AP286" s="1">
        <v>0</v>
      </c>
      <c r="AQ286" s="1" t="s">
        <v>199</v>
      </c>
      <c r="AR286" s="1" t="s">
        <v>199</v>
      </c>
      <c r="AS286" s="1" t="s">
        <v>199</v>
      </c>
      <c r="AT286" s="1" t="s">
        <v>199</v>
      </c>
      <c r="AU286" s="1" t="s">
        <v>199</v>
      </c>
      <c r="AV286" s="1" t="s">
        <v>199</v>
      </c>
      <c r="AW286" s="1" t="s">
        <v>199</v>
      </c>
      <c r="AX286" s="1" t="s">
        <v>199</v>
      </c>
      <c r="AY286" s="1" t="s">
        <v>199</v>
      </c>
      <c r="AZ286" s="1" t="s">
        <v>199</v>
      </c>
      <c r="BA286" s="1" t="s">
        <v>199</v>
      </c>
      <c r="BB286" s="1" t="s">
        <v>199</v>
      </c>
      <c r="BC286" s="1" t="s">
        <v>199</v>
      </c>
      <c r="BD286" s="1" t="s">
        <v>199</v>
      </c>
      <c r="BE286" s="1" t="s">
        <v>199</v>
      </c>
      <c r="BF286" s="1" t="s">
        <v>199</v>
      </c>
      <c r="BG286" s="1" t="s">
        <v>199</v>
      </c>
      <c r="BH286" s="1" t="s">
        <v>199</v>
      </c>
      <c r="BI286" s="1" t="s">
        <v>199</v>
      </c>
      <c r="BJ286" s="1" t="s">
        <v>199</v>
      </c>
      <c r="BK286" s="1" t="s">
        <v>199</v>
      </c>
      <c r="BL286" s="1">
        <v>0</v>
      </c>
      <c r="BM286" s="1">
        <v>0</v>
      </c>
      <c r="BN286" s="1">
        <v>0</v>
      </c>
      <c r="BO286" s="1"/>
      <c r="BP286" s="1"/>
      <c r="BQ286" s="1"/>
      <c r="BR286" s="1"/>
      <c r="BS286" s="1"/>
      <c r="BT286" s="1"/>
      <c r="BU286" s="1"/>
      <c r="BV286" s="1"/>
      <c r="BW286" s="1"/>
      <c r="BX286" s="1"/>
      <c r="BY286" s="1"/>
      <c r="BZ286" s="1"/>
      <c r="CA286" s="1"/>
      <c r="CB286" s="1"/>
      <c r="CC286" s="1"/>
      <c r="CD286" s="1"/>
      <c r="CE286" s="1"/>
      <c r="CF286" s="1"/>
      <c r="CG286" s="1"/>
      <c r="CH286" s="1"/>
      <c r="CI286" s="1"/>
      <c r="CJ286" s="1">
        <v>0</v>
      </c>
      <c r="CK286" s="1">
        <v>0</v>
      </c>
      <c r="CL286" s="1">
        <v>0</v>
      </c>
      <c r="CM286" s="1">
        <v>0</v>
      </c>
      <c r="CN286" s="1">
        <v>0</v>
      </c>
      <c r="CO286" s="1">
        <v>0</v>
      </c>
      <c r="CP286" s="1"/>
      <c r="CQ286" s="1"/>
      <c r="CR286" s="1">
        <v>0</v>
      </c>
      <c r="CS286" s="1">
        <v>8575817925</v>
      </c>
      <c r="CT286" s="1">
        <v>0</v>
      </c>
      <c r="CU286" s="1">
        <v>0</v>
      </c>
      <c r="CV286" s="1" t="s">
        <v>198</v>
      </c>
      <c r="CW286" s="1" t="s">
        <v>198</v>
      </c>
      <c r="CX286" s="1" t="s">
        <v>198</v>
      </c>
      <c r="CY286" s="1" t="s">
        <v>198</v>
      </c>
      <c r="CZ286" s="1" t="s">
        <v>198</v>
      </c>
      <c r="DA286" s="1" t="s">
        <v>198</v>
      </c>
      <c r="DB286" s="1" t="s">
        <v>198</v>
      </c>
      <c r="DC286" s="1" t="s">
        <v>198</v>
      </c>
      <c r="DD286" s="1" t="s">
        <v>198</v>
      </c>
      <c r="DE286" s="1" t="s">
        <v>198</v>
      </c>
      <c r="DF286" s="1" t="s">
        <v>198</v>
      </c>
      <c r="DG286" s="1" t="s">
        <v>198</v>
      </c>
      <c r="DH286" s="1" t="s">
        <v>198</v>
      </c>
      <c r="DI286" s="1" t="s">
        <v>198</v>
      </c>
      <c r="DJ286" s="1" t="s">
        <v>198</v>
      </c>
      <c r="DK286" s="1" t="s">
        <v>198</v>
      </c>
      <c r="DL286" s="1" t="s">
        <v>198</v>
      </c>
      <c r="DM286" s="1" t="s">
        <v>198</v>
      </c>
      <c r="DN286" s="1" t="s">
        <v>198</v>
      </c>
      <c r="DO286" s="1" t="s">
        <v>198</v>
      </c>
      <c r="DP286" s="1" t="s">
        <v>198</v>
      </c>
      <c r="DQ286" s="1">
        <v>0</v>
      </c>
      <c r="DR286" s="1">
        <v>0</v>
      </c>
      <c r="DS286" s="1">
        <v>0</v>
      </c>
      <c r="DT286" s="1"/>
      <c r="DU286" s="1"/>
      <c r="DV286" s="1"/>
      <c r="DW286" s="1"/>
      <c r="DX286" s="1"/>
      <c r="DY286" s="1"/>
      <c r="DZ286" s="1"/>
      <c r="EA286" s="1"/>
      <c r="EB286" s="1"/>
      <c r="EC286" s="1"/>
      <c r="ED286" s="1"/>
      <c r="EE286" s="1"/>
      <c r="EF286" s="1"/>
      <c r="EG286" s="1"/>
      <c r="EH286" s="1"/>
      <c r="EI286" s="1"/>
      <c r="EJ286" s="1"/>
      <c r="EK286" s="1"/>
      <c r="EL286" s="1"/>
      <c r="EM286" s="1"/>
      <c r="EN286" s="1"/>
      <c r="EO286" s="1">
        <v>0</v>
      </c>
      <c r="EP286" s="1">
        <v>0</v>
      </c>
      <c r="EQ286" s="1">
        <v>0</v>
      </c>
      <c r="ER286" s="1"/>
      <c r="ES286" s="1"/>
      <c r="ET286" s="1">
        <v>158014032</v>
      </c>
      <c r="EU286" s="1">
        <v>0</v>
      </c>
      <c r="EV286" s="1">
        <v>0</v>
      </c>
      <c r="EW286" s="1">
        <v>0</v>
      </c>
      <c r="EX286" s="1"/>
      <c r="EY286" s="1"/>
      <c r="EZ286" s="1" t="s">
        <v>513</v>
      </c>
      <c r="FA286" s="1" t="s">
        <v>214</v>
      </c>
      <c r="FB286" s="1" t="s">
        <v>319</v>
      </c>
      <c r="FC286" s="1" t="s">
        <v>366</v>
      </c>
      <c r="FD286" s="1" t="s">
        <v>719</v>
      </c>
      <c r="FE286" s="1" t="s">
        <v>519</v>
      </c>
      <c r="FF286" s="1"/>
      <c r="FG286" s="1" t="s">
        <v>971</v>
      </c>
      <c r="FH286" s="1">
        <v>2022</v>
      </c>
    </row>
    <row r="287" spans="1:164" x14ac:dyDescent="0.25">
      <c r="A287" s="1" t="s">
        <v>972</v>
      </c>
      <c r="B287" s="1" t="s">
        <v>973</v>
      </c>
      <c r="C287" s="1" t="s">
        <v>974</v>
      </c>
      <c r="D287" s="1" t="s">
        <v>191</v>
      </c>
      <c r="E287" s="1" t="s">
        <v>918</v>
      </c>
      <c r="F287" s="1" t="s">
        <v>212</v>
      </c>
      <c r="G287" s="2">
        <v>41518</v>
      </c>
      <c r="H287" s="2">
        <v>73050</v>
      </c>
      <c r="I287" s="1">
        <v>0</v>
      </c>
      <c r="J287" s="1">
        <v>0</v>
      </c>
      <c r="K287" s="1" t="s">
        <v>181</v>
      </c>
      <c r="L287" s="1" t="s">
        <v>182</v>
      </c>
      <c r="M287" s="1">
        <v>1</v>
      </c>
      <c r="N287" s="1" t="s">
        <v>228</v>
      </c>
      <c r="O287" s="1" t="s">
        <v>975</v>
      </c>
      <c r="P287" s="1"/>
      <c r="Q287" s="1"/>
      <c r="R287" s="1"/>
      <c r="S287" s="1" t="s">
        <v>198</v>
      </c>
      <c r="T287" s="1" t="s">
        <v>198</v>
      </c>
      <c r="U287" s="1" t="s">
        <v>198</v>
      </c>
      <c r="V287" s="1" t="s">
        <v>198</v>
      </c>
      <c r="W287" s="1" t="s">
        <v>198</v>
      </c>
      <c r="X287" s="1" t="s">
        <v>198</v>
      </c>
      <c r="Y287" s="1" t="s">
        <v>198</v>
      </c>
      <c r="Z287" s="1" t="s">
        <v>198</v>
      </c>
      <c r="AA287" s="1" t="s">
        <v>198</v>
      </c>
      <c r="AB287" s="1" t="s">
        <v>198</v>
      </c>
      <c r="AC287" s="1" t="s">
        <v>198</v>
      </c>
      <c r="AD287" s="1" t="s">
        <v>198</v>
      </c>
      <c r="AE287" s="1" t="s">
        <v>198</v>
      </c>
      <c r="AF287" s="1" t="s">
        <v>198</v>
      </c>
      <c r="AG287" s="1" t="s">
        <v>198</v>
      </c>
      <c r="AH287" s="1" t="s">
        <v>198</v>
      </c>
      <c r="AI287" s="1" t="s">
        <v>198</v>
      </c>
      <c r="AJ287" s="1" t="s">
        <v>198</v>
      </c>
      <c r="AK287" s="1" t="s">
        <v>198</v>
      </c>
      <c r="AL287" s="1" t="s">
        <v>198</v>
      </c>
      <c r="AM287" s="1" t="s">
        <v>198</v>
      </c>
      <c r="AN287" s="1">
        <v>12</v>
      </c>
      <c r="AO287" s="1">
        <v>6</v>
      </c>
      <c r="AP287" s="1">
        <v>3</v>
      </c>
      <c r="AQ287" s="1" t="s">
        <v>199</v>
      </c>
      <c r="AR287" s="1" t="s">
        <v>199</v>
      </c>
      <c r="AS287" s="1" t="s">
        <v>199</v>
      </c>
      <c r="AT287" s="1" t="s">
        <v>199</v>
      </c>
      <c r="AU287" s="1" t="s">
        <v>199</v>
      </c>
      <c r="AV287" s="1" t="s">
        <v>199</v>
      </c>
      <c r="AW287" s="1" t="s">
        <v>199</v>
      </c>
      <c r="AX287" s="1" t="s">
        <v>199</v>
      </c>
      <c r="AY287" s="1" t="s">
        <v>199</v>
      </c>
      <c r="AZ287" s="1" t="s">
        <v>199</v>
      </c>
      <c r="BA287" s="1" t="s">
        <v>199</v>
      </c>
      <c r="BB287" s="1" t="s">
        <v>199</v>
      </c>
      <c r="BC287" s="1" t="s">
        <v>199</v>
      </c>
      <c r="BD287" s="1" t="s">
        <v>199</v>
      </c>
      <c r="BE287" s="1" t="s">
        <v>199</v>
      </c>
      <c r="BF287" s="1" t="s">
        <v>199</v>
      </c>
      <c r="BG287" s="1" t="s">
        <v>199</v>
      </c>
      <c r="BH287" s="1" t="s">
        <v>199</v>
      </c>
      <c r="BI287" s="1" t="s">
        <v>199</v>
      </c>
      <c r="BJ287" s="1" t="s">
        <v>199</v>
      </c>
      <c r="BK287" s="1" t="s">
        <v>199</v>
      </c>
      <c r="BL287" s="1">
        <v>0</v>
      </c>
      <c r="BM287" s="1">
        <v>0</v>
      </c>
      <c r="BN287" s="1">
        <v>0</v>
      </c>
      <c r="BO287" s="1"/>
      <c r="BP287" s="1"/>
      <c r="BQ287" s="1"/>
      <c r="BR287" s="1"/>
      <c r="BS287" s="1"/>
      <c r="BT287" s="1"/>
      <c r="BU287" s="1"/>
      <c r="BV287" s="1"/>
      <c r="BW287" s="1"/>
      <c r="BX287" s="1"/>
      <c r="BY287" s="1"/>
      <c r="BZ287" s="1"/>
      <c r="CA287" s="1"/>
      <c r="CB287" s="1"/>
      <c r="CC287" s="1"/>
      <c r="CD287" s="1"/>
      <c r="CE287" s="1"/>
      <c r="CF287" s="1"/>
      <c r="CG287" s="1"/>
      <c r="CH287" s="1"/>
      <c r="CI287" s="1"/>
      <c r="CJ287" s="1">
        <v>0</v>
      </c>
      <c r="CK287" s="1">
        <v>0</v>
      </c>
      <c r="CL287" s="1">
        <v>0</v>
      </c>
      <c r="CM287" s="1">
        <v>0</v>
      </c>
      <c r="CN287" s="1">
        <v>0</v>
      </c>
      <c r="CO287" s="1">
        <v>0</v>
      </c>
      <c r="CP287" s="1"/>
      <c r="CQ287" s="1"/>
      <c r="CR287" s="1">
        <v>0</v>
      </c>
      <c r="CS287" s="1">
        <v>0</v>
      </c>
      <c r="CT287" s="1">
        <v>0</v>
      </c>
      <c r="CU287" s="1">
        <v>0</v>
      </c>
      <c r="CV287" s="1" t="s">
        <v>198</v>
      </c>
      <c r="CW287" s="1" t="s">
        <v>198</v>
      </c>
      <c r="CX287" s="1" t="s">
        <v>198</v>
      </c>
      <c r="CY287" s="1" t="s">
        <v>198</v>
      </c>
      <c r="CZ287" s="1" t="s">
        <v>198</v>
      </c>
      <c r="DA287" s="1" t="s">
        <v>198</v>
      </c>
      <c r="DB287" s="1" t="s">
        <v>198</v>
      </c>
      <c r="DC287" s="1" t="s">
        <v>198</v>
      </c>
      <c r="DD287" s="1" t="s">
        <v>198</v>
      </c>
      <c r="DE287" s="1" t="s">
        <v>198</v>
      </c>
      <c r="DF287" s="1" t="s">
        <v>198</v>
      </c>
      <c r="DG287" s="1" t="s">
        <v>198</v>
      </c>
      <c r="DH287" s="1" t="s">
        <v>198</v>
      </c>
      <c r="DI287" s="1" t="s">
        <v>198</v>
      </c>
      <c r="DJ287" s="1" t="s">
        <v>198</v>
      </c>
      <c r="DK287" s="1" t="s">
        <v>198</v>
      </c>
      <c r="DL287" s="1" t="s">
        <v>198</v>
      </c>
      <c r="DM287" s="1" t="s">
        <v>198</v>
      </c>
      <c r="DN287" s="1" t="s">
        <v>198</v>
      </c>
      <c r="DO287" s="1" t="s">
        <v>198</v>
      </c>
      <c r="DP287" s="1" t="s">
        <v>198</v>
      </c>
      <c r="DQ287" s="1">
        <v>0</v>
      </c>
      <c r="DR287" s="1">
        <v>0</v>
      </c>
      <c r="DS287" s="1">
        <v>0</v>
      </c>
      <c r="DT287" s="1"/>
      <c r="DU287" s="1"/>
      <c r="DV287" s="1"/>
      <c r="DW287" s="1"/>
      <c r="DX287" s="1"/>
      <c r="DY287" s="1"/>
      <c r="DZ287" s="1"/>
      <c r="EA287" s="1"/>
      <c r="EB287" s="1"/>
      <c r="EC287" s="1"/>
      <c r="ED287" s="1"/>
      <c r="EE287" s="1"/>
      <c r="EF287" s="1"/>
      <c r="EG287" s="1"/>
      <c r="EH287" s="1"/>
      <c r="EI287" s="1"/>
      <c r="EJ287" s="1"/>
      <c r="EK287" s="1"/>
      <c r="EL287" s="1"/>
      <c r="EM287" s="1"/>
      <c r="EN287" s="1"/>
      <c r="EO287" s="1">
        <v>0</v>
      </c>
      <c r="EP287" s="1">
        <v>0</v>
      </c>
      <c r="EQ287" s="1">
        <v>0</v>
      </c>
      <c r="ER287" s="1"/>
      <c r="ES287" s="1"/>
      <c r="ET287" s="1">
        <v>0</v>
      </c>
      <c r="EU287" s="1">
        <v>0</v>
      </c>
      <c r="EV287" s="1">
        <v>0</v>
      </c>
      <c r="EW287" s="1">
        <v>0</v>
      </c>
      <c r="EX287" s="1"/>
      <c r="EY287" s="1"/>
      <c r="EZ287" s="1" t="s">
        <v>214</v>
      </c>
      <c r="FA287" s="1" t="s">
        <v>214</v>
      </c>
      <c r="FB287" s="1" t="s">
        <v>256</v>
      </c>
      <c r="FC287" s="1" t="s">
        <v>186</v>
      </c>
      <c r="FD287" s="1" t="s">
        <v>976</v>
      </c>
      <c r="FE287" s="1" t="s">
        <v>977</v>
      </c>
      <c r="FF287" s="1" t="s">
        <v>920</v>
      </c>
      <c r="FG287" s="1" t="s">
        <v>978</v>
      </c>
      <c r="FH287" s="1">
        <v>2022</v>
      </c>
    </row>
    <row r="288" spans="1:164" x14ac:dyDescent="0.25">
      <c r="A288" s="1" t="s">
        <v>979</v>
      </c>
      <c r="B288" s="1" t="s">
        <v>973</v>
      </c>
      <c r="C288" s="1" t="s">
        <v>974</v>
      </c>
      <c r="D288" s="1" t="s">
        <v>191</v>
      </c>
      <c r="E288" s="1" t="s">
        <v>399</v>
      </c>
      <c r="F288" s="1" t="s">
        <v>212</v>
      </c>
      <c r="G288" s="2">
        <v>41518</v>
      </c>
      <c r="H288" s="2">
        <v>73050</v>
      </c>
      <c r="I288" s="1">
        <v>0</v>
      </c>
      <c r="J288" s="1">
        <v>0</v>
      </c>
      <c r="K288" s="1" t="s">
        <v>181</v>
      </c>
      <c r="L288" s="1" t="s">
        <v>182</v>
      </c>
      <c r="M288" s="1">
        <v>1</v>
      </c>
      <c r="N288" s="1" t="s">
        <v>228</v>
      </c>
      <c r="O288" s="1" t="s">
        <v>975</v>
      </c>
      <c r="P288" s="1"/>
      <c r="Q288" s="1"/>
      <c r="R288" s="1"/>
      <c r="S288" s="1" t="s">
        <v>198</v>
      </c>
      <c r="T288" s="1" t="s">
        <v>198</v>
      </c>
      <c r="U288" s="1" t="s">
        <v>198</v>
      </c>
      <c r="V288" s="1" t="s">
        <v>198</v>
      </c>
      <c r="W288" s="1" t="s">
        <v>198</v>
      </c>
      <c r="X288" s="1" t="s">
        <v>198</v>
      </c>
      <c r="Y288" s="1" t="s">
        <v>198</v>
      </c>
      <c r="Z288" s="1" t="s">
        <v>198</v>
      </c>
      <c r="AA288" s="1" t="s">
        <v>198</v>
      </c>
      <c r="AB288" s="1" t="s">
        <v>198</v>
      </c>
      <c r="AC288" s="1" t="s">
        <v>198</v>
      </c>
      <c r="AD288" s="1" t="s">
        <v>198</v>
      </c>
      <c r="AE288" s="1" t="s">
        <v>198</v>
      </c>
      <c r="AF288" s="1" t="s">
        <v>198</v>
      </c>
      <c r="AG288" s="1" t="s">
        <v>198</v>
      </c>
      <c r="AH288" s="1" t="s">
        <v>198</v>
      </c>
      <c r="AI288" s="1" t="s">
        <v>198</v>
      </c>
      <c r="AJ288" s="1" t="s">
        <v>198</v>
      </c>
      <c r="AK288" s="1" t="s">
        <v>198</v>
      </c>
      <c r="AL288" s="1" t="s">
        <v>198</v>
      </c>
      <c r="AM288" s="1" t="s">
        <v>198</v>
      </c>
      <c r="AN288" s="1">
        <v>12</v>
      </c>
      <c r="AO288" s="1">
        <v>6</v>
      </c>
      <c r="AP288" s="1">
        <v>3</v>
      </c>
      <c r="AQ288" s="1" t="s">
        <v>199</v>
      </c>
      <c r="AR288" s="1" t="s">
        <v>199</v>
      </c>
      <c r="AS288" s="1" t="s">
        <v>199</v>
      </c>
      <c r="AT288" s="1" t="s">
        <v>199</v>
      </c>
      <c r="AU288" s="1" t="s">
        <v>199</v>
      </c>
      <c r="AV288" s="1" t="s">
        <v>199</v>
      </c>
      <c r="AW288" s="1" t="s">
        <v>199</v>
      </c>
      <c r="AX288" s="1" t="s">
        <v>199</v>
      </c>
      <c r="AY288" s="1" t="s">
        <v>199</v>
      </c>
      <c r="AZ288" s="1" t="s">
        <v>199</v>
      </c>
      <c r="BA288" s="1" t="s">
        <v>199</v>
      </c>
      <c r="BB288" s="1" t="s">
        <v>199</v>
      </c>
      <c r="BC288" s="1" t="s">
        <v>199</v>
      </c>
      <c r="BD288" s="1" t="s">
        <v>199</v>
      </c>
      <c r="BE288" s="1" t="s">
        <v>199</v>
      </c>
      <c r="BF288" s="1" t="s">
        <v>199</v>
      </c>
      <c r="BG288" s="1" t="s">
        <v>199</v>
      </c>
      <c r="BH288" s="1" t="s">
        <v>199</v>
      </c>
      <c r="BI288" s="1" t="s">
        <v>199</v>
      </c>
      <c r="BJ288" s="1" t="s">
        <v>199</v>
      </c>
      <c r="BK288" s="1" t="s">
        <v>199</v>
      </c>
      <c r="BL288" s="1">
        <v>0</v>
      </c>
      <c r="BM288" s="1">
        <v>0</v>
      </c>
      <c r="BN288" s="1">
        <v>0</v>
      </c>
      <c r="BO288" s="1"/>
      <c r="BP288" s="1"/>
      <c r="BQ288" s="1"/>
      <c r="BR288" s="1"/>
      <c r="BS288" s="1"/>
      <c r="BT288" s="1"/>
      <c r="BU288" s="1"/>
      <c r="BV288" s="1"/>
      <c r="BW288" s="1"/>
      <c r="BX288" s="1"/>
      <c r="BY288" s="1"/>
      <c r="BZ288" s="1"/>
      <c r="CA288" s="1"/>
      <c r="CB288" s="1"/>
      <c r="CC288" s="1"/>
      <c r="CD288" s="1"/>
      <c r="CE288" s="1"/>
      <c r="CF288" s="1"/>
      <c r="CG288" s="1"/>
      <c r="CH288" s="1"/>
      <c r="CI288" s="1"/>
      <c r="CJ288" s="1">
        <v>0</v>
      </c>
      <c r="CK288" s="1">
        <v>0</v>
      </c>
      <c r="CL288" s="1">
        <v>0</v>
      </c>
      <c r="CM288" s="1">
        <v>0</v>
      </c>
      <c r="CN288" s="1">
        <v>0</v>
      </c>
      <c r="CO288" s="1">
        <v>0</v>
      </c>
      <c r="CP288" s="1"/>
      <c r="CQ288" s="1"/>
      <c r="CR288" s="1">
        <v>0</v>
      </c>
      <c r="CS288" s="1">
        <v>0</v>
      </c>
      <c r="CT288" s="1">
        <v>0</v>
      </c>
      <c r="CU288" s="1">
        <v>0</v>
      </c>
      <c r="CV288" s="1" t="s">
        <v>198</v>
      </c>
      <c r="CW288" s="1" t="s">
        <v>198</v>
      </c>
      <c r="CX288" s="1" t="s">
        <v>198</v>
      </c>
      <c r="CY288" s="1" t="s">
        <v>198</v>
      </c>
      <c r="CZ288" s="1" t="s">
        <v>198</v>
      </c>
      <c r="DA288" s="1" t="s">
        <v>198</v>
      </c>
      <c r="DB288" s="1" t="s">
        <v>198</v>
      </c>
      <c r="DC288" s="1" t="s">
        <v>198</v>
      </c>
      <c r="DD288" s="1" t="s">
        <v>198</v>
      </c>
      <c r="DE288" s="1" t="s">
        <v>198</v>
      </c>
      <c r="DF288" s="1" t="s">
        <v>198</v>
      </c>
      <c r="DG288" s="1" t="s">
        <v>198</v>
      </c>
      <c r="DH288" s="1" t="s">
        <v>198</v>
      </c>
      <c r="DI288" s="1" t="s">
        <v>198</v>
      </c>
      <c r="DJ288" s="1" t="s">
        <v>198</v>
      </c>
      <c r="DK288" s="1" t="s">
        <v>198</v>
      </c>
      <c r="DL288" s="1" t="s">
        <v>198</v>
      </c>
      <c r="DM288" s="1" t="s">
        <v>198</v>
      </c>
      <c r="DN288" s="1" t="s">
        <v>198</v>
      </c>
      <c r="DO288" s="1" t="s">
        <v>198</v>
      </c>
      <c r="DP288" s="1" t="s">
        <v>198</v>
      </c>
      <c r="DQ288" s="1">
        <v>0</v>
      </c>
      <c r="DR288" s="1">
        <v>0</v>
      </c>
      <c r="DS288" s="1">
        <v>0</v>
      </c>
      <c r="DT288" s="1"/>
      <c r="DU288" s="1"/>
      <c r="DV288" s="1"/>
      <c r="DW288" s="1"/>
      <c r="DX288" s="1"/>
      <c r="DY288" s="1"/>
      <c r="DZ288" s="1"/>
      <c r="EA288" s="1"/>
      <c r="EB288" s="1"/>
      <c r="EC288" s="1"/>
      <c r="ED288" s="1"/>
      <c r="EE288" s="1"/>
      <c r="EF288" s="1"/>
      <c r="EG288" s="1"/>
      <c r="EH288" s="1"/>
      <c r="EI288" s="1"/>
      <c r="EJ288" s="1"/>
      <c r="EK288" s="1"/>
      <c r="EL288" s="1"/>
      <c r="EM288" s="1"/>
      <c r="EN288" s="1"/>
      <c r="EO288" s="1">
        <v>0</v>
      </c>
      <c r="EP288" s="1">
        <v>0</v>
      </c>
      <c r="EQ288" s="1">
        <v>0</v>
      </c>
      <c r="ER288" s="1"/>
      <c r="ES288" s="1"/>
      <c r="ET288" s="1">
        <v>0</v>
      </c>
      <c r="EU288" s="1">
        <v>0</v>
      </c>
      <c r="EV288" s="1">
        <v>0</v>
      </c>
      <c r="EW288" s="1">
        <v>0</v>
      </c>
      <c r="EX288" s="1"/>
      <c r="EY288" s="1"/>
      <c r="EZ288" s="1" t="s">
        <v>214</v>
      </c>
      <c r="FA288" s="1" t="s">
        <v>400</v>
      </c>
      <c r="FB288" s="1" t="s">
        <v>185</v>
      </c>
      <c r="FC288" s="1" t="s">
        <v>186</v>
      </c>
      <c r="FD288" s="1" t="s">
        <v>976</v>
      </c>
      <c r="FE288" s="1" t="s">
        <v>977</v>
      </c>
      <c r="FF288" s="1" t="s">
        <v>402</v>
      </c>
      <c r="FG288" s="1" t="s">
        <v>978</v>
      </c>
      <c r="FH288" s="1">
        <v>2022</v>
      </c>
    </row>
    <row r="289" spans="1:164" x14ac:dyDescent="0.25">
      <c r="A289" s="1" t="s">
        <v>980</v>
      </c>
      <c r="B289" s="1" t="s">
        <v>973</v>
      </c>
      <c r="C289" s="1" t="s">
        <v>981</v>
      </c>
      <c r="D289" s="1" t="s">
        <v>179</v>
      </c>
      <c r="E289" s="1" t="s">
        <v>512</v>
      </c>
      <c r="F289" s="1" t="s">
        <v>264</v>
      </c>
      <c r="G289" s="2">
        <v>41518</v>
      </c>
      <c r="H289" s="2"/>
      <c r="I289" s="1">
        <v>0</v>
      </c>
      <c r="J289" s="1">
        <v>0</v>
      </c>
      <c r="K289" s="1" t="s">
        <v>181</v>
      </c>
      <c r="L289" s="1" t="s">
        <v>182</v>
      </c>
      <c r="M289" s="1">
        <v>1</v>
      </c>
      <c r="N289" s="1" t="s">
        <v>228</v>
      </c>
      <c r="O289" s="1" t="s">
        <v>975</v>
      </c>
      <c r="P289" s="1"/>
      <c r="Q289" s="1"/>
      <c r="R289" s="1"/>
      <c r="S289" s="1" t="s">
        <v>198</v>
      </c>
      <c r="T289" s="1" t="s">
        <v>198</v>
      </c>
      <c r="U289" s="1" t="s">
        <v>198</v>
      </c>
      <c r="V289" s="1" t="s">
        <v>198</v>
      </c>
      <c r="W289" s="1" t="s">
        <v>198</v>
      </c>
      <c r="X289" s="1" t="s">
        <v>198</v>
      </c>
      <c r="Y289" s="1" t="s">
        <v>198</v>
      </c>
      <c r="Z289" s="1" t="s">
        <v>198</v>
      </c>
      <c r="AA289" s="1" t="s">
        <v>198</v>
      </c>
      <c r="AB289" s="1" t="s">
        <v>198</v>
      </c>
      <c r="AC289" s="1" t="s">
        <v>198</v>
      </c>
      <c r="AD289" s="1" t="s">
        <v>198</v>
      </c>
      <c r="AE289" s="1" t="s">
        <v>198</v>
      </c>
      <c r="AF289" s="1" t="s">
        <v>198</v>
      </c>
      <c r="AG289" s="1" t="s">
        <v>198</v>
      </c>
      <c r="AH289" s="1" t="s">
        <v>198</v>
      </c>
      <c r="AI289" s="1" t="s">
        <v>198</v>
      </c>
      <c r="AJ289" s="1" t="s">
        <v>198</v>
      </c>
      <c r="AK289" s="1" t="s">
        <v>198</v>
      </c>
      <c r="AL289" s="1" t="s">
        <v>198</v>
      </c>
      <c r="AM289" s="1" t="s">
        <v>198</v>
      </c>
      <c r="AN289" s="1">
        <v>12</v>
      </c>
      <c r="AO289" s="1">
        <v>6</v>
      </c>
      <c r="AP289" s="1">
        <v>3</v>
      </c>
      <c r="AQ289" s="1" t="s">
        <v>199</v>
      </c>
      <c r="AR289" s="1" t="s">
        <v>199</v>
      </c>
      <c r="AS289" s="1" t="s">
        <v>199</v>
      </c>
      <c r="AT289" s="1" t="s">
        <v>199</v>
      </c>
      <c r="AU289" s="1" t="s">
        <v>199</v>
      </c>
      <c r="AV289" s="1" t="s">
        <v>199</v>
      </c>
      <c r="AW289" s="1" t="s">
        <v>199</v>
      </c>
      <c r="AX289" s="1" t="s">
        <v>199</v>
      </c>
      <c r="AY289" s="1" t="s">
        <v>199</v>
      </c>
      <c r="AZ289" s="1" t="s">
        <v>199</v>
      </c>
      <c r="BA289" s="1" t="s">
        <v>199</v>
      </c>
      <c r="BB289" s="1" t="s">
        <v>199</v>
      </c>
      <c r="BC289" s="1" t="s">
        <v>199</v>
      </c>
      <c r="BD289" s="1" t="s">
        <v>199</v>
      </c>
      <c r="BE289" s="1" t="s">
        <v>199</v>
      </c>
      <c r="BF289" s="1" t="s">
        <v>199</v>
      </c>
      <c r="BG289" s="1" t="s">
        <v>199</v>
      </c>
      <c r="BH289" s="1" t="s">
        <v>199</v>
      </c>
      <c r="BI289" s="1" t="s">
        <v>199</v>
      </c>
      <c r="BJ289" s="1" t="s">
        <v>199</v>
      </c>
      <c r="BK289" s="1" t="s">
        <v>199</v>
      </c>
      <c r="BL289" s="1">
        <v>0</v>
      </c>
      <c r="BM289" s="1">
        <v>0</v>
      </c>
      <c r="BN289" s="1">
        <v>0</v>
      </c>
      <c r="BO289" s="1"/>
      <c r="BP289" s="1"/>
      <c r="BQ289" s="1"/>
      <c r="BR289" s="1"/>
      <c r="BS289" s="1"/>
      <c r="BT289" s="1"/>
      <c r="BU289" s="1"/>
      <c r="BV289" s="1"/>
      <c r="BW289" s="1"/>
      <c r="BX289" s="1"/>
      <c r="BY289" s="1"/>
      <c r="BZ289" s="1"/>
      <c r="CA289" s="1"/>
      <c r="CB289" s="1"/>
      <c r="CC289" s="1"/>
      <c r="CD289" s="1"/>
      <c r="CE289" s="1"/>
      <c r="CF289" s="1"/>
      <c r="CG289" s="1"/>
      <c r="CH289" s="1"/>
      <c r="CI289" s="1"/>
      <c r="CJ289" s="1">
        <v>0</v>
      </c>
      <c r="CK289" s="1">
        <v>0</v>
      </c>
      <c r="CL289" s="1">
        <v>0</v>
      </c>
      <c r="CM289" s="1">
        <v>0</v>
      </c>
      <c r="CN289" s="1">
        <v>0</v>
      </c>
      <c r="CO289" s="1">
        <v>0</v>
      </c>
      <c r="CP289" s="1"/>
      <c r="CQ289" s="1"/>
      <c r="CR289" s="1">
        <v>0</v>
      </c>
      <c r="CS289" s="1">
        <v>738949800</v>
      </c>
      <c r="CT289" s="1">
        <v>0</v>
      </c>
      <c r="CU289" s="1">
        <v>0</v>
      </c>
      <c r="CV289" s="1" t="s">
        <v>198</v>
      </c>
      <c r="CW289" s="1" t="s">
        <v>198</v>
      </c>
      <c r="CX289" s="1" t="s">
        <v>198</v>
      </c>
      <c r="CY289" s="1" t="s">
        <v>198</v>
      </c>
      <c r="CZ289" s="1" t="s">
        <v>198</v>
      </c>
      <c r="DA289" s="1" t="s">
        <v>198</v>
      </c>
      <c r="DB289" s="1" t="s">
        <v>198</v>
      </c>
      <c r="DC289" s="1" t="s">
        <v>198</v>
      </c>
      <c r="DD289" s="1" t="s">
        <v>198</v>
      </c>
      <c r="DE289" s="1" t="s">
        <v>198</v>
      </c>
      <c r="DF289" s="1" t="s">
        <v>198</v>
      </c>
      <c r="DG289" s="1" t="s">
        <v>198</v>
      </c>
      <c r="DH289" s="1" t="s">
        <v>198</v>
      </c>
      <c r="DI289" s="1" t="s">
        <v>198</v>
      </c>
      <c r="DJ289" s="1" t="s">
        <v>198</v>
      </c>
      <c r="DK289" s="1" t="s">
        <v>198</v>
      </c>
      <c r="DL289" s="1" t="s">
        <v>198</v>
      </c>
      <c r="DM289" s="1" t="s">
        <v>198</v>
      </c>
      <c r="DN289" s="1" t="s">
        <v>198</v>
      </c>
      <c r="DO289" s="1" t="s">
        <v>198</v>
      </c>
      <c r="DP289" s="1" t="s">
        <v>198</v>
      </c>
      <c r="DQ289" s="1">
        <v>0</v>
      </c>
      <c r="DR289" s="1">
        <v>0</v>
      </c>
      <c r="DS289" s="1">
        <v>0</v>
      </c>
      <c r="DT289" s="1"/>
      <c r="DU289" s="1"/>
      <c r="DV289" s="1"/>
      <c r="DW289" s="1"/>
      <c r="DX289" s="1"/>
      <c r="DY289" s="1"/>
      <c r="DZ289" s="1"/>
      <c r="EA289" s="1"/>
      <c r="EB289" s="1"/>
      <c r="EC289" s="1"/>
      <c r="ED289" s="1"/>
      <c r="EE289" s="1"/>
      <c r="EF289" s="1"/>
      <c r="EG289" s="1"/>
      <c r="EH289" s="1"/>
      <c r="EI289" s="1"/>
      <c r="EJ289" s="1"/>
      <c r="EK289" s="1"/>
      <c r="EL289" s="1"/>
      <c r="EM289" s="1"/>
      <c r="EN289" s="1"/>
      <c r="EO289" s="1">
        <v>0</v>
      </c>
      <c r="EP289" s="1">
        <v>0</v>
      </c>
      <c r="EQ289" s="1">
        <v>0</v>
      </c>
      <c r="ER289" s="1"/>
      <c r="ES289" s="1"/>
      <c r="ET289" s="1">
        <v>4908304560</v>
      </c>
      <c r="EU289" s="1">
        <v>0</v>
      </c>
      <c r="EV289" s="1">
        <v>0</v>
      </c>
      <c r="EW289" s="1">
        <v>0</v>
      </c>
      <c r="EX289" s="1"/>
      <c r="EY289" s="1"/>
      <c r="EZ289" s="1" t="s">
        <v>513</v>
      </c>
      <c r="FA289" s="1" t="s">
        <v>214</v>
      </c>
      <c r="FB289" s="1" t="s">
        <v>319</v>
      </c>
      <c r="FC289" s="1" t="s">
        <v>366</v>
      </c>
      <c r="FD289" s="1" t="s">
        <v>976</v>
      </c>
      <c r="FE289" s="1" t="s">
        <v>921</v>
      </c>
      <c r="FF289" s="1"/>
      <c r="FG289" s="1" t="s">
        <v>982</v>
      </c>
      <c r="FH289" s="1">
        <v>2022</v>
      </c>
    </row>
    <row r="290" spans="1:164" x14ac:dyDescent="0.25">
      <c r="A290" s="1" t="s">
        <v>983</v>
      </c>
      <c r="B290" s="1" t="s">
        <v>984</v>
      </c>
      <c r="C290" s="1" t="s">
        <v>985</v>
      </c>
      <c r="D290" s="1" t="s">
        <v>179</v>
      </c>
      <c r="E290" s="1" t="s">
        <v>255</v>
      </c>
      <c r="F290" s="1" t="s">
        <v>212</v>
      </c>
      <c r="G290" s="2">
        <v>39356</v>
      </c>
      <c r="H290" s="2">
        <v>43922</v>
      </c>
      <c r="I290" s="1">
        <v>1</v>
      </c>
      <c r="J290" s="1">
        <v>0</v>
      </c>
      <c r="K290" s="1" t="s">
        <v>181</v>
      </c>
      <c r="L290" s="1" t="s">
        <v>182</v>
      </c>
      <c r="M290" s="1">
        <v>1</v>
      </c>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t="s">
        <v>245</v>
      </c>
      <c r="FA290" s="1" t="s">
        <v>214</v>
      </c>
      <c r="FB290" s="1" t="s">
        <v>185</v>
      </c>
      <c r="FC290" s="1" t="s">
        <v>186</v>
      </c>
      <c r="FD290" s="1" t="s">
        <v>479</v>
      </c>
      <c r="FE290" s="1" t="s">
        <v>812</v>
      </c>
      <c r="FF290" s="1" t="s">
        <v>258</v>
      </c>
      <c r="FG290" s="1"/>
      <c r="FH290" s="1">
        <v>2022</v>
      </c>
    </row>
    <row r="291" spans="1:164" x14ac:dyDescent="0.25">
      <c r="A291" s="1" t="s">
        <v>986</v>
      </c>
      <c r="B291" s="1" t="s">
        <v>984</v>
      </c>
      <c r="C291" s="1" t="s">
        <v>826</v>
      </c>
      <c r="D291" s="1" t="s">
        <v>191</v>
      </c>
      <c r="E291" s="1"/>
      <c r="F291" s="1" t="s">
        <v>212</v>
      </c>
      <c r="G291" s="2">
        <v>39356</v>
      </c>
      <c r="H291" s="2">
        <v>44105</v>
      </c>
      <c r="I291" s="1">
        <v>0</v>
      </c>
      <c r="J291" s="1">
        <v>0</v>
      </c>
      <c r="K291" s="1" t="s">
        <v>181</v>
      </c>
      <c r="L291" s="1" t="s">
        <v>182</v>
      </c>
      <c r="M291" s="1">
        <v>1</v>
      </c>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t="s">
        <v>214</v>
      </c>
      <c r="FA291" s="1" t="s">
        <v>245</v>
      </c>
      <c r="FB291" s="1" t="s">
        <v>185</v>
      </c>
      <c r="FC291" s="1" t="s">
        <v>186</v>
      </c>
      <c r="FD291" s="1" t="s">
        <v>479</v>
      </c>
      <c r="FE291" s="1" t="s">
        <v>827</v>
      </c>
      <c r="FF291" s="1"/>
      <c r="FG291" s="1"/>
      <c r="FH291" s="1">
        <v>2022</v>
      </c>
    </row>
    <row r="292" spans="1:164" x14ac:dyDescent="0.25">
      <c r="A292" s="1" t="s">
        <v>987</v>
      </c>
      <c r="B292" s="1" t="s">
        <v>984</v>
      </c>
      <c r="C292" s="1" t="s">
        <v>988</v>
      </c>
      <c r="D292" s="1" t="s">
        <v>179</v>
      </c>
      <c r="E292" s="1" t="s">
        <v>662</v>
      </c>
      <c r="F292" s="1" t="s">
        <v>212</v>
      </c>
      <c r="G292" s="2">
        <v>39356</v>
      </c>
      <c r="H292" s="2">
        <v>73050</v>
      </c>
      <c r="I292" s="1">
        <v>0</v>
      </c>
      <c r="J292" s="1">
        <v>0</v>
      </c>
      <c r="K292" s="1" t="s">
        <v>181</v>
      </c>
      <c r="L292" s="1" t="s">
        <v>182</v>
      </c>
      <c r="M292" s="1">
        <v>1</v>
      </c>
      <c r="N292" s="1" t="s">
        <v>228</v>
      </c>
      <c r="O292" s="1" t="s">
        <v>663</v>
      </c>
      <c r="P292" s="1"/>
      <c r="Q292" s="1"/>
      <c r="R292" s="1"/>
      <c r="S292" s="1" t="s">
        <v>197</v>
      </c>
      <c r="T292" s="1" t="s">
        <v>197</v>
      </c>
      <c r="U292" s="1" t="s">
        <v>197</v>
      </c>
      <c r="V292" s="1" t="s">
        <v>197</v>
      </c>
      <c r="W292" s="1" t="s">
        <v>197</v>
      </c>
      <c r="X292" s="1" t="s">
        <v>197</v>
      </c>
      <c r="Y292" s="1" t="s">
        <v>197</v>
      </c>
      <c r="Z292" s="1" t="s">
        <v>198</v>
      </c>
      <c r="AA292" s="1" t="s">
        <v>197</v>
      </c>
      <c r="AB292" s="1" t="s">
        <v>197</v>
      </c>
      <c r="AC292" s="1" t="s">
        <v>197</v>
      </c>
      <c r="AD292" s="1" t="s">
        <v>197</v>
      </c>
      <c r="AE292" s="1" t="s">
        <v>197</v>
      </c>
      <c r="AF292" s="1" t="s">
        <v>197</v>
      </c>
      <c r="AG292" s="1" t="s">
        <v>197</v>
      </c>
      <c r="AH292" s="1" t="s">
        <v>197</v>
      </c>
      <c r="AI292" s="1" t="s">
        <v>197</v>
      </c>
      <c r="AJ292" s="1" t="s">
        <v>197</v>
      </c>
      <c r="AK292" s="1" t="s">
        <v>197</v>
      </c>
      <c r="AL292" s="1" t="s">
        <v>197</v>
      </c>
      <c r="AM292" s="1" t="s">
        <v>197</v>
      </c>
      <c r="AN292" s="1">
        <v>1</v>
      </c>
      <c r="AO292" s="1">
        <v>0</v>
      </c>
      <c r="AP292" s="1">
        <v>0</v>
      </c>
      <c r="AQ292" s="1" t="s">
        <v>199</v>
      </c>
      <c r="AR292" s="1" t="s">
        <v>199</v>
      </c>
      <c r="AS292" s="1" t="s">
        <v>199</v>
      </c>
      <c r="AT292" s="1" t="s">
        <v>199</v>
      </c>
      <c r="AU292" s="1" t="s">
        <v>199</v>
      </c>
      <c r="AV292" s="1" t="s">
        <v>199</v>
      </c>
      <c r="AW292" s="1" t="s">
        <v>199</v>
      </c>
      <c r="AX292" s="1" t="s">
        <v>199</v>
      </c>
      <c r="AY292" s="1" t="s">
        <v>199</v>
      </c>
      <c r="AZ292" s="1" t="s">
        <v>199</v>
      </c>
      <c r="BA292" s="1" t="s">
        <v>199</v>
      </c>
      <c r="BB292" s="1" t="s">
        <v>199</v>
      </c>
      <c r="BC292" s="1" t="s">
        <v>199</v>
      </c>
      <c r="BD292" s="1" t="s">
        <v>199</v>
      </c>
      <c r="BE292" s="1" t="s">
        <v>199</v>
      </c>
      <c r="BF292" s="1" t="s">
        <v>199</v>
      </c>
      <c r="BG292" s="1" t="s">
        <v>199</v>
      </c>
      <c r="BH292" s="1" t="s">
        <v>199</v>
      </c>
      <c r="BI292" s="1" t="s">
        <v>199</v>
      </c>
      <c r="BJ292" s="1" t="s">
        <v>200</v>
      </c>
      <c r="BK292" s="1" t="s">
        <v>200</v>
      </c>
      <c r="BL292" s="1">
        <v>0</v>
      </c>
      <c r="BM292" s="1">
        <v>0</v>
      </c>
      <c r="BN292" s="1">
        <v>2</v>
      </c>
      <c r="BO292" s="1"/>
      <c r="BP292" s="1"/>
      <c r="BQ292" s="1"/>
      <c r="BR292" s="1"/>
      <c r="BS292" s="1"/>
      <c r="BT292" s="1"/>
      <c r="BU292" s="1"/>
      <c r="BV292" s="1"/>
      <c r="BW292" s="1"/>
      <c r="BX292" s="1"/>
      <c r="BY292" s="1"/>
      <c r="BZ292" s="1"/>
      <c r="CA292" s="1"/>
      <c r="CB292" s="1"/>
      <c r="CC292" s="1"/>
      <c r="CD292" s="1"/>
      <c r="CE292" s="1"/>
      <c r="CF292" s="1"/>
      <c r="CG292" s="1"/>
      <c r="CH292" s="1">
        <v>33788664</v>
      </c>
      <c r="CI292" s="1">
        <v>34320024</v>
      </c>
      <c r="CJ292" s="1">
        <v>0</v>
      </c>
      <c r="CK292" s="1">
        <v>0</v>
      </c>
      <c r="CL292" s="1">
        <v>2</v>
      </c>
      <c r="CM292" s="1">
        <v>0</v>
      </c>
      <c r="CN292" s="1">
        <v>0</v>
      </c>
      <c r="CO292" s="1">
        <v>68108688</v>
      </c>
      <c r="CP292" s="1">
        <v>19</v>
      </c>
      <c r="CQ292" s="1"/>
      <c r="CR292" s="1">
        <v>0</v>
      </c>
      <c r="CS292" s="1">
        <v>472691895</v>
      </c>
      <c r="CT292" s="1">
        <v>0</v>
      </c>
      <c r="CU292" s="1">
        <v>0</v>
      </c>
      <c r="CV292" s="1" t="s">
        <v>198</v>
      </c>
      <c r="CW292" s="1" t="s">
        <v>198</v>
      </c>
      <c r="CX292" s="1" t="s">
        <v>198</v>
      </c>
      <c r="CY292" s="1" t="s">
        <v>198</v>
      </c>
      <c r="CZ292" s="1" t="s">
        <v>198</v>
      </c>
      <c r="DA292" s="1" t="s">
        <v>198</v>
      </c>
      <c r="DB292" s="1" t="s">
        <v>198</v>
      </c>
      <c r="DC292" s="1" t="s">
        <v>197</v>
      </c>
      <c r="DD292" s="1" t="s">
        <v>198</v>
      </c>
      <c r="DE292" s="1" t="s">
        <v>198</v>
      </c>
      <c r="DF292" s="1" t="s">
        <v>198</v>
      </c>
      <c r="DG292" s="1" t="s">
        <v>198</v>
      </c>
      <c r="DH292" s="1" t="s">
        <v>198</v>
      </c>
      <c r="DI292" s="1" t="s">
        <v>198</v>
      </c>
      <c r="DJ292" s="1" t="s">
        <v>198</v>
      </c>
      <c r="DK292" s="1" t="s">
        <v>198</v>
      </c>
      <c r="DL292" s="1" t="s">
        <v>198</v>
      </c>
      <c r="DM292" s="1" t="s">
        <v>198</v>
      </c>
      <c r="DN292" s="1" t="s">
        <v>198</v>
      </c>
      <c r="DO292" s="1" t="s">
        <v>198</v>
      </c>
      <c r="DP292" s="1" t="s">
        <v>198</v>
      </c>
      <c r="DQ292" s="1">
        <v>1</v>
      </c>
      <c r="DR292" s="1">
        <v>0</v>
      </c>
      <c r="DS292" s="1">
        <v>0</v>
      </c>
      <c r="DT292" s="1"/>
      <c r="DU292" s="1"/>
      <c r="DV292" s="1"/>
      <c r="DW292" s="1"/>
      <c r="DX292" s="1"/>
      <c r="DY292" s="1"/>
      <c r="DZ292" s="1"/>
      <c r="EA292" s="1">
        <v>0</v>
      </c>
      <c r="EB292" s="1"/>
      <c r="EC292" s="1"/>
      <c r="ED292" s="1"/>
      <c r="EE292" s="1"/>
      <c r="EF292" s="1"/>
      <c r="EG292" s="1"/>
      <c r="EH292" s="1"/>
      <c r="EI292" s="1"/>
      <c r="EJ292" s="1"/>
      <c r="EK292" s="1"/>
      <c r="EL292" s="1"/>
      <c r="EM292" s="1"/>
      <c r="EN292" s="1"/>
      <c r="EO292" s="1">
        <v>0</v>
      </c>
      <c r="EP292" s="1">
        <v>0</v>
      </c>
      <c r="EQ292" s="1">
        <v>0</v>
      </c>
      <c r="ER292" s="1">
        <v>815277633</v>
      </c>
      <c r="ES292" s="1">
        <v>365</v>
      </c>
      <c r="ET292" s="1">
        <v>0</v>
      </c>
      <c r="EU292" s="1">
        <v>0</v>
      </c>
      <c r="EV292" s="1">
        <v>0</v>
      </c>
      <c r="EW292" s="1">
        <v>0</v>
      </c>
      <c r="EX292" s="1"/>
      <c r="EY292" s="1"/>
      <c r="EZ292" s="1" t="s">
        <v>365</v>
      </c>
      <c r="FA292" s="1" t="s">
        <v>214</v>
      </c>
      <c r="FB292" s="1" t="s">
        <v>319</v>
      </c>
      <c r="FC292" s="1" t="s">
        <v>366</v>
      </c>
      <c r="FD292" s="1" t="s">
        <v>479</v>
      </c>
      <c r="FE292" s="1" t="s">
        <v>664</v>
      </c>
      <c r="FF292" s="1"/>
      <c r="FG292" s="1" t="s">
        <v>989</v>
      </c>
      <c r="FH292" s="1">
        <v>2022</v>
      </c>
    </row>
    <row r="293" spans="1:164" x14ac:dyDescent="0.25">
      <c r="A293" s="1" t="s">
        <v>990</v>
      </c>
      <c r="B293" s="1" t="s">
        <v>984</v>
      </c>
      <c r="C293" s="1" t="s">
        <v>988</v>
      </c>
      <c r="D293" s="1" t="s">
        <v>191</v>
      </c>
      <c r="E293" s="1" t="s">
        <v>662</v>
      </c>
      <c r="F293" s="1" t="s">
        <v>212</v>
      </c>
      <c r="G293" s="2">
        <v>39356</v>
      </c>
      <c r="H293" s="2">
        <v>73050</v>
      </c>
      <c r="I293" s="1">
        <v>0</v>
      </c>
      <c r="J293" s="1">
        <v>0</v>
      </c>
      <c r="K293" s="1" t="s">
        <v>305</v>
      </c>
      <c r="L293" s="1" t="s">
        <v>182</v>
      </c>
      <c r="M293" s="1">
        <v>0</v>
      </c>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t="s">
        <v>214</v>
      </c>
      <c r="FA293" s="1" t="s">
        <v>365</v>
      </c>
      <c r="FB293" s="1" t="s">
        <v>319</v>
      </c>
      <c r="FC293" s="1" t="s">
        <v>366</v>
      </c>
      <c r="FD293" s="1" t="s">
        <v>479</v>
      </c>
      <c r="FE293" s="1" t="s">
        <v>664</v>
      </c>
      <c r="FF293" s="1"/>
      <c r="FG293" s="1"/>
      <c r="FH293" s="1">
        <v>2022</v>
      </c>
    </row>
    <row r="294" spans="1:164" x14ac:dyDescent="0.25">
      <c r="A294" s="1" t="s">
        <v>991</v>
      </c>
      <c r="B294" s="1" t="s">
        <v>984</v>
      </c>
      <c r="C294" s="1" t="s">
        <v>992</v>
      </c>
      <c r="D294" s="1" t="s">
        <v>179</v>
      </c>
      <c r="E294" s="1"/>
      <c r="F294" s="1" t="s">
        <v>212</v>
      </c>
      <c r="G294" s="2">
        <v>43045</v>
      </c>
      <c r="H294" s="2">
        <v>73050</v>
      </c>
      <c r="I294" s="1">
        <v>0</v>
      </c>
      <c r="J294" s="1">
        <v>0</v>
      </c>
      <c r="K294" s="1" t="s">
        <v>181</v>
      </c>
      <c r="L294" s="1" t="s">
        <v>182</v>
      </c>
      <c r="M294" s="1">
        <v>1</v>
      </c>
      <c r="N294" s="1" t="s">
        <v>228</v>
      </c>
      <c r="O294" s="1" t="s">
        <v>663</v>
      </c>
      <c r="P294" s="1" t="s">
        <v>1208</v>
      </c>
      <c r="Q294" s="1"/>
      <c r="R294" s="1"/>
      <c r="S294" s="1" t="s">
        <v>197</v>
      </c>
      <c r="T294" s="1" t="s">
        <v>197</v>
      </c>
      <c r="U294" s="1" t="s">
        <v>197</v>
      </c>
      <c r="V294" s="1" t="s">
        <v>198</v>
      </c>
      <c r="W294" s="1" t="s">
        <v>197</v>
      </c>
      <c r="X294" s="1" t="s">
        <v>197</v>
      </c>
      <c r="Y294" s="1" t="s">
        <v>197</v>
      </c>
      <c r="Z294" s="1" t="s">
        <v>198</v>
      </c>
      <c r="AA294" s="1" t="s">
        <v>197</v>
      </c>
      <c r="AB294" s="1" t="s">
        <v>197</v>
      </c>
      <c r="AC294" s="1" t="s">
        <v>197</v>
      </c>
      <c r="AD294" s="1" t="s">
        <v>197</v>
      </c>
      <c r="AE294" s="1" t="s">
        <v>197</v>
      </c>
      <c r="AF294" s="1" t="s">
        <v>197</v>
      </c>
      <c r="AG294" s="1" t="s">
        <v>197</v>
      </c>
      <c r="AH294" s="1" t="s">
        <v>197</v>
      </c>
      <c r="AI294" s="1" t="s">
        <v>197</v>
      </c>
      <c r="AJ294" s="1" t="s">
        <v>197</v>
      </c>
      <c r="AK294" s="1" t="s">
        <v>197</v>
      </c>
      <c r="AL294" s="1" t="s">
        <v>197</v>
      </c>
      <c r="AM294" s="1" t="s">
        <v>197</v>
      </c>
      <c r="AN294" s="1">
        <v>2</v>
      </c>
      <c r="AO294" s="1">
        <v>0</v>
      </c>
      <c r="AP294" s="1">
        <v>0</v>
      </c>
      <c r="AQ294" s="1" t="s">
        <v>199</v>
      </c>
      <c r="AR294" s="1" t="s">
        <v>199</v>
      </c>
      <c r="AS294" s="1" t="s">
        <v>199</v>
      </c>
      <c r="AT294" s="1" t="s">
        <v>199</v>
      </c>
      <c r="AU294" s="1" t="s">
        <v>199</v>
      </c>
      <c r="AV294" s="1" t="s">
        <v>199</v>
      </c>
      <c r="AW294" s="1" t="s">
        <v>199</v>
      </c>
      <c r="AX294" s="1" t="s">
        <v>199</v>
      </c>
      <c r="AY294" s="1" t="s">
        <v>199</v>
      </c>
      <c r="AZ294" s="1" t="s">
        <v>199</v>
      </c>
      <c r="BA294" s="1" t="s">
        <v>199</v>
      </c>
      <c r="BB294" s="1" t="s">
        <v>199</v>
      </c>
      <c r="BC294" s="1" t="s">
        <v>199</v>
      </c>
      <c r="BD294" s="1" t="s">
        <v>199</v>
      </c>
      <c r="BE294" s="1" t="s">
        <v>199</v>
      </c>
      <c r="BF294" s="1" t="s">
        <v>199</v>
      </c>
      <c r="BG294" s="1" t="s">
        <v>199</v>
      </c>
      <c r="BH294" s="1" t="s">
        <v>199</v>
      </c>
      <c r="BI294" s="1" t="s">
        <v>199</v>
      </c>
      <c r="BJ294" s="1" t="s">
        <v>200</v>
      </c>
      <c r="BK294" s="1" t="s">
        <v>200</v>
      </c>
      <c r="BL294" s="1">
        <v>0</v>
      </c>
      <c r="BM294" s="1">
        <v>0</v>
      </c>
      <c r="BN294" s="1">
        <v>2</v>
      </c>
      <c r="BO294" s="1"/>
      <c r="BP294" s="1"/>
      <c r="BQ294" s="1"/>
      <c r="BR294" s="1"/>
      <c r="BS294" s="1"/>
      <c r="BT294" s="1"/>
      <c r="BU294" s="1"/>
      <c r="BV294" s="1"/>
      <c r="BW294" s="1"/>
      <c r="BX294" s="1"/>
      <c r="BY294" s="1"/>
      <c r="BZ294" s="1"/>
      <c r="CA294" s="1"/>
      <c r="CB294" s="1"/>
      <c r="CC294" s="1"/>
      <c r="CD294" s="1"/>
      <c r="CE294" s="1"/>
      <c r="CF294" s="1"/>
      <c r="CG294" s="1"/>
      <c r="CH294" s="1">
        <v>2262000</v>
      </c>
      <c r="CI294" s="1">
        <v>1920000</v>
      </c>
      <c r="CJ294" s="1">
        <v>0</v>
      </c>
      <c r="CK294" s="1">
        <v>0</v>
      </c>
      <c r="CL294" s="1">
        <v>2</v>
      </c>
      <c r="CM294" s="1">
        <v>0</v>
      </c>
      <c r="CN294" s="1">
        <v>0</v>
      </c>
      <c r="CO294" s="1">
        <v>4182000</v>
      </c>
      <c r="CP294" s="1">
        <v>11</v>
      </c>
      <c r="CQ294" s="1"/>
      <c r="CR294" s="1">
        <v>0</v>
      </c>
      <c r="CS294" s="1">
        <v>106301016</v>
      </c>
      <c r="CT294" s="1">
        <v>0</v>
      </c>
      <c r="CU294" s="1">
        <v>0</v>
      </c>
      <c r="CV294" s="1" t="s">
        <v>198</v>
      </c>
      <c r="CW294" s="1" t="s">
        <v>198</v>
      </c>
      <c r="CX294" s="1" t="s">
        <v>198</v>
      </c>
      <c r="CY294" s="1" t="s">
        <v>197</v>
      </c>
      <c r="CZ294" s="1" t="s">
        <v>198</v>
      </c>
      <c r="DA294" s="1" t="s">
        <v>198</v>
      </c>
      <c r="DB294" s="1" t="s">
        <v>198</v>
      </c>
      <c r="DC294" s="1" t="s">
        <v>197</v>
      </c>
      <c r="DD294" s="1" t="s">
        <v>198</v>
      </c>
      <c r="DE294" s="1" t="s">
        <v>198</v>
      </c>
      <c r="DF294" s="1" t="s">
        <v>198</v>
      </c>
      <c r="DG294" s="1" t="s">
        <v>198</v>
      </c>
      <c r="DH294" s="1" t="s">
        <v>198</v>
      </c>
      <c r="DI294" s="1" t="s">
        <v>198</v>
      </c>
      <c r="DJ294" s="1" t="s">
        <v>198</v>
      </c>
      <c r="DK294" s="1" t="s">
        <v>198</v>
      </c>
      <c r="DL294" s="1" t="s">
        <v>198</v>
      </c>
      <c r="DM294" s="1" t="s">
        <v>198</v>
      </c>
      <c r="DN294" s="1" t="s">
        <v>198</v>
      </c>
      <c r="DO294" s="1" t="s">
        <v>197</v>
      </c>
      <c r="DP294" s="1" t="s">
        <v>197</v>
      </c>
      <c r="DQ294" s="1">
        <v>2</v>
      </c>
      <c r="DR294" s="1">
        <v>0</v>
      </c>
      <c r="DS294" s="1">
        <v>2</v>
      </c>
      <c r="DT294" s="1"/>
      <c r="DU294" s="1"/>
      <c r="DV294" s="1"/>
      <c r="DW294" s="1">
        <v>0</v>
      </c>
      <c r="DX294" s="1"/>
      <c r="DY294" s="1"/>
      <c r="DZ294" s="1"/>
      <c r="EA294" s="1">
        <v>0</v>
      </c>
      <c r="EB294" s="1"/>
      <c r="EC294" s="1"/>
      <c r="ED294" s="1"/>
      <c r="EE294" s="1"/>
      <c r="EF294" s="1"/>
      <c r="EG294" s="1"/>
      <c r="EH294" s="1"/>
      <c r="EI294" s="1"/>
      <c r="EJ294" s="1"/>
      <c r="EK294" s="1"/>
      <c r="EL294" s="1"/>
      <c r="EM294" s="1">
        <v>0</v>
      </c>
      <c r="EN294" s="1">
        <v>0</v>
      </c>
      <c r="EO294" s="1">
        <v>0</v>
      </c>
      <c r="EP294" s="1">
        <v>0</v>
      </c>
      <c r="EQ294" s="1">
        <v>0</v>
      </c>
      <c r="ER294" s="1">
        <v>456771554</v>
      </c>
      <c r="ES294" s="1">
        <v>318</v>
      </c>
      <c r="ET294" s="1">
        <v>0</v>
      </c>
      <c r="EU294" s="1">
        <v>0</v>
      </c>
      <c r="EV294" s="1">
        <v>0</v>
      </c>
      <c r="EW294" s="1">
        <v>0</v>
      </c>
      <c r="EX294" s="1"/>
      <c r="EY294" s="1"/>
      <c r="EZ294" s="1" t="s">
        <v>365</v>
      </c>
      <c r="FA294" s="1" t="s">
        <v>214</v>
      </c>
      <c r="FB294" s="1" t="s">
        <v>319</v>
      </c>
      <c r="FC294" s="1" t="s">
        <v>366</v>
      </c>
      <c r="FD294" s="1" t="s">
        <v>479</v>
      </c>
      <c r="FE294" s="1" t="s">
        <v>993</v>
      </c>
      <c r="FF294" s="1"/>
      <c r="FG294" s="1" t="s">
        <v>994</v>
      </c>
      <c r="FH294" s="1">
        <v>2022</v>
      </c>
    </row>
    <row r="295" spans="1:164" x14ac:dyDescent="0.25">
      <c r="A295" s="1" t="s">
        <v>995</v>
      </c>
      <c r="B295" s="1" t="s">
        <v>984</v>
      </c>
      <c r="C295" s="1" t="s">
        <v>992</v>
      </c>
      <c r="D295" s="1" t="s">
        <v>191</v>
      </c>
      <c r="E295" s="1"/>
      <c r="F295" s="1" t="s">
        <v>212</v>
      </c>
      <c r="G295" s="2">
        <v>43045</v>
      </c>
      <c r="H295" s="2">
        <v>73050</v>
      </c>
      <c r="I295" s="1">
        <v>0</v>
      </c>
      <c r="J295" s="1">
        <v>0</v>
      </c>
      <c r="K295" s="1" t="s">
        <v>305</v>
      </c>
      <c r="L295" s="1" t="s">
        <v>182</v>
      </c>
      <c r="M295" s="1">
        <v>0</v>
      </c>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t="s">
        <v>214</v>
      </c>
      <c r="FA295" s="1" t="s">
        <v>365</v>
      </c>
      <c r="FB295" s="1" t="s">
        <v>319</v>
      </c>
      <c r="FC295" s="1" t="s">
        <v>366</v>
      </c>
      <c r="FD295" s="1" t="s">
        <v>479</v>
      </c>
      <c r="FE295" s="1" t="s">
        <v>993</v>
      </c>
      <c r="FF295" s="1"/>
      <c r="FG295" s="1"/>
      <c r="FH295" s="1">
        <v>2022</v>
      </c>
    </row>
    <row r="296" spans="1:164" x14ac:dyDescent="0.25">
      <c r="A296" s="1" t="s">
        <v>996</v>
      </c>
      <c r="B296" s="1" t="s">
        <v>984</v>
      </c>
      <c r="C296" s="1" t="s">
        <v>997</v>
      </c>
      <c r="D296" s="1" t="s">
        <v>179</v>
      </c>
      <c r="E296" s="1" t="s">
        <v>354</v>
      </c>
      <c r="F296" s="1" t="s">
        <v>212</v>
      </c>
      <c r="G296" s="2">
        <v>39356</v>
      </c>
      <c r="H296" s="2">
        <v>44470</v>
      </c>
      <c r="I296" s="1">
        <v>1</v>
      </c>
      <c r="J296" s="1">
        <v>0</v>
      </c>
      <c r="K296" s="1" t="s">
        <v>181</v>
      </c>
      <c r="L296" s="1" t="s">
        <v>182</v>
      </c>
      <c r="M296" s="1">
        <v>1</v>
      </c>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t="s">
        <v>357</v>
      </c>
      <c r="FA296" s="1" t="s">
        <v>214</v>
      </c>
      <c r="FB296" s="1" t="s">
        <v>185</v>
      </c>
      <c r="FC296" s="1" t="s">
        <v>186</v>
      </c>
      <c r="FD296" s="1" t="s">
        <v>479</v>
      </c>
      <c r="FE296" s="1" t="s">
        <v>371</v>
      </c>
      <c r="FF296" s="1" t="s">
        <v>358</v>
      </c>
      <c r="FG296" s="1"/>
      <c r="FH296" s="1">
        <v>2022</v>
      </c>
    </row>
    <row r="297" spans="1:164" x14ac:dyDescent="0.25">
      <c r="A297" s="1" t="s">
        <v>998</v>
      </c>
      <c r="B297" s="1" t="s">
        <v>984</v>
      </c>
      <c r="C297" s="1" t="s">
        <v>997</v>
      </c>
      <c r="D297" s="1" t="s">
        <v>191</v>
      </c>
      <c r="E297" s="1" t="s">
        <v>354</v>
      </c>
      <c r="F297" s="1" t="s">
        <v>212</v>
      </c>
      <c r="G297" s="2">
        <v>39356</v>
      </c>
      <c r="H297" s="2">
        <v>44470</v>
      </c>
      <c r="I297" s="1">
        <v>1</v>
      </c>
      <c r="J297" s="1">
        <v>0</v>
      </c>
      <c r="K297" s="1" t="s">
        <v>181</v>
      </c>
      <c r="L297" s="1" t="s">
        <v>182</v>
      </c>
      <c r="M297" s="1">
        <v>1</v>
      </c>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t="s">
        <v>214</v>
      </c>
      <c r="FA297" s="1" t="s">
        <v>357</v>
      </c>
      <c r="FB297" s="1" t="s">
        <v>185</v>
      </c>
      <c r="FC297" s="1" t="s">
        <v>186</v>
      </c>
      <c r="FD297" s="1" t="s">
        <v>479</v>
      </c>
      <c r="FE297" s="1" t="s">
        <v>371</v>
      </c>
      <c r="FF297" s="1" t="s">
        <v>358</v>
      </c>
      <c r="FG297" s="1"/>
      <c r="FH297" s="1">
        <v>2022</v>
      </c>
    </row>
    <row r="298" spans="1:164" x14ac:dyDescent="0.25">
      <c r="A298" s="1" t="s">
        <v>999</v>
      </c>
      <c r="B298" s="1" t="s">
        <v>984</v>
      </c>
      <c r="C298" s="1" t="s">
        <v>1000</v>
      </c>
      <c r="D298" s="1" t="s">
        <v>179</v>
      </c>
      <c r="E298" s="1" t="s">
        <v>662</v>
      </c>
      <c r="F298" s="1" t="s">
        <v>212</v>
      </c>
      <c r="G298" s="2">
        <v>39356</v>
      </c>
      <c r="H298" s="2">
        <v>73050</v>
      </c>
      <c r="I298" s="1">
        <v>0</v>
      </c>
      <c r="J298" s="1">
        <v>0</v>
      </c>
      <c r="K298" s="1" t="s">
        <v>181</v>
      </c>
      <c r="L298" s="1" t="s">
        <v>182</v>
      </c>
      <c r="M298" s="1">
        <v>1</v>
      </c>
      <c r="N298" s="1" t="s">
        <v>228</v>
      </c>
      <c r="O298" s="1" t="s">
        <v>663</v>
      </c>
      <c r="P298" s="1" t="s">
        <v>1208</v>
      </c>
      <c r="Q298" s="1"/>
      <c r="R298" s="1"/>
      <c r="S298" s="1" t="s">
        <v>197</v>
      </c>
      <c r="T298" s="1" t="s">
        <v>197</v>
      </c>
      <c r="U298" s="1" t="s">
        <v>197</v>
      </c>
      <c r="V298" s="1" t="s">
        <v>198</v>
      </c>
      <c r="W298" s="1" t="s">
        <v>197</v>
      </c>
      <c r="X298" s="1" t="s">
        <v>197</v>
      </c>
      <c r="Y298" s="1" t="s">
        <v>197</v>
      </c>
      <c r="Z298" s="1" t="s">
        <v>197</v>
      </c>
      <c r="AA298" s="1" t="s">
        <v>197</v>
      </c>
      <c r="AB298" s="1" t="s">
        <v>197</v>
      </c>
      <c r="AC298" s="1" t="s">
        <v>197</v>
      </c>
      <c r="AD298" s="1" t="s">
        <v>197</v>
      </c>
      <c r="AE298" s="1" t="s">
        <v>198</v>
      </c>
      <c r="AF298" s="1" t="s">
        <v>197</v>
      </c>
      <c r="AG298" s="1" t="s">
        <v>197</v>
      </c>
      <c r="AH298" s="1" t="s">
        <v>197</v>
      </c>
      <c r="AI298" s="1" t="s">
        <v>197</v>
      </c>
      <c r="AJ298" s="1" t="s">
        <v>197</v>
      </c>
      <c r="AK298" s="1" t="s">
        <v>197</v>
      </c>
      <c r="AL298" s="1" t="s">
        <v>197</v>
      </c>
      <c r="AM298" s="1" t="s">
        <v>197</v>
      </c>
      <c r="AN298" s="1">
        <v>1</v>
      </c>
      <c r="AO298" s="1">
        <v>1</v>
      </c>
      <c r="AP298" s="1">
        <v>0</v>
      </c>
      <c r="AQ298" s="1" t="s">
        <v>199</v>
      </c>
      <c r="AR298" s="1" t="s">
        <v>199</v>
      </c>
      <c r="AS298" s="1" t="s">
        <v>199</v>
      </c>
      <c r="AT298" s="1" t="s">
        <v>199</v>
      </c>
      <c r="AU298" s="1" t="s">
        <v>199</v>
      </c>
      <c r="AV298" s="1" t="s">
        <v>199</v>
      </c>
      <c r="AW298" s="1" t="s">
        <v>199</v>
      </c>
      <c r="AX298" s="1" t="s">
        <v>199</v>
      </c>
      <c r="AY298" s="1" t="s">
        <v>200</v>
      </c>
      <c r="AZ298" s="1" t="s">
        <v>199</v>
      </c>
      <c r="BA298" s="1" t="s">
        <v>199</v>
      </c>
      <c r="BB298" s="1" t="s">
        <v>199</v>
      </c>
      <c r="BC298" s="1" t="s">
        <v>199</v>
      </c>
      <c r="BD298" s="1" t="s">
        <v>199</v>
      </c>
      <c r="BE298" s="1" t="s">
        <v>199</v>
      </c>
      <c r="BF298" s="1" t="s">
        <v>199</v>
      </c>
      <c r="BG298" s="1" t="s">
        <v>199</v>
      </c>
      <c r="BH298" s="1" t="s">
        <v>199</v>
      </c>
      <c r="BI298" s="1" t="s">
        <v>200</v>
      </c>
      <c r="BJ298" s="1" t="s">
        <v>200</v>
      </c>
      <c r="BK298" s="1" t="s">
        <v>200</v>
      </c>
      <c r="BL298" s="1">
        <v>1</v>
      </c>
      <c r="BM298" s="1">
        <v>0</v>
      </c>
      <c r="BN298" s="1">
        <v>3</v>
      </c>
      <c r="BO298" s="1"/>
      <c r="BP298" s="1"/>
      <c r="BQ298" s="1"/>
      <c r="BR298" s="1"/>
      <c r="BS298" s="1"/>
      <c r="BT298" s="1"/>
      <c r="BU298" s="1"/>
      <c r="BV298" s="1"/>
      <c r="BW298" s="1">
        <v>480000</v>
      </c>
      <c r="BX298" s="1"/>
      <c r="BY298" s="1"/>
      <c r="BZ298" s="1"/>
      <c r="CA298" s="1"/>
      <c r="CB298" s="1"/>
      <c r="CC298" s="1"/>
      <c r="CD298" s="1"/>
      <c r="CE298" s="1"/>
      <c r="CF298" s="1"/>
      <c r="CG298" s="1">
        <v>107954016</v>
      </c>
      <c r="CH298" s="1">
        <v>73719120</v>
      </c>
      <c r="CI298" s="1">
        <v>34728024</v>
      </c>
      <c r="CJ298" s="1">
        <v>1</v>
      </c>
      <c r="CK298" s="1">
        <v>0</v>
      </c>
      <c r="CL298" s="1">
        <v>3</v>
      </c>
      <c r="CM298" s="1">
        <v>480000</v>
      </c>
      <c r="CN298" s="1">
        <v>0</v>
      </c>
      <c r="CO298" s="1">
        <v>216401160</v>
      </c>
      <c r="CP298" s="1">
        <v>29</v>
      </c>
      <c r="CQ298" s="1"/>
      <c r="CR298" s="1">
        <v>0</v>
      </c>
      <c r="CS298" s="1">
        <v>194071728</v>
      </c>
      <c r="CT298" s="1">
        <v>0</v>
      </c>
      <c r="CU298" s="1">
        <v>0</v>
      </c>
      <c r="CV298" s="1" t="s">
        <v>198</v>
      </c>
      <c r="CW298" s="1" t="s">
        <v>198</v>
      </c>
      <c r="CX298" s="1" t="s">
        <v>198</v>
      </c>
      <c r="CY298" s="1" t="s">
        <v>197</v>
      </c>
      <c r="CZ298" s="1" t="s">
        <v>198</v>
      </c>
      <c r="DA298" s="1" t="s">
        <v>198</v>
      </c>
      <c r="DB298" s="1" t="s">
        <v>198</v>
      </c>
      <c r="DC298" s="1" t="s">
        <v>198</v>
      </c>
      <c r="DD298" s="1" t="s">
        <v>197</v>
      </c>
      <c r="DE298" s="1" t="s">
        <v>198</v>
      </c>
      <c r="DF298" s="1" t="s">
        <v>198</v>
      </c>
      <c r="DG298" s="1" t="s">
        <v>198</v>
      </c>
      <c r="DH298" s="1" t="s">
        <v>197</v>
      </c>
      <c r="DI298" s="1" t="s">
        <v>198</v>
      </c>
      <c r="DJ298" s="1" t="s">
        <v>198</v>
      </c>
      <c r="DK298" s="1" t="s">
        <v>198</v>
      </c>
      <c r="DL298" s="1" t="s">
        <v>198</v>
      </c>
      <c r="DM298" s="1" t="s">
        <v>198</v>
      </c>
      <c r="DN298" s="1" t="s">
        <v>197</v>
      </c>
      <c r="DO298" s="1" t="s">
        <v>197</v>
      </c>
      <c r="DP298" s="1" t="s">
        <v>197</v>
      </c>
      <c r="DQ298" s="1">
        <v>2</v>
      </c>
      <c r="DR298" s="1">
        <v>1</v>
      </c>
      <c r="DS298" s="1">
        <v>3</v>
      </c>
      <c r="DT298" s="1"/>
      <c r="DU298" s="1"/>
      <c r="DV298" s="1"/>
      <c r="DW298" s="1">
        <v>9600000</v>
      </c>
      <c r="DX298" s="1"/>
      <c r="DY298" s="1"/>
      <c r="DZ298" s="1"/>
      <c r="EA298" s="1"/>
      <c r="EB298" s="1">
        <v>0</v>
      </c>
      <c r="EC298" s="1"/>
      <c r="ED298" s="1"/>
      <c r="EE298" s="1"/>
      <c r="EF298" s="1">
        <v>133333344</v>
      </c>
      <c r="EG298" s="1"/>
      <c r="EH298" s="1"/>
      <c r="EI298" s="1"/>
      <c r="EJ298" s="1"/>
      <c r="EK298" s="1"/>
      <c r="EL298" s="1">
        <v>187092312</v>
      </c>
      <c r="EM298" s="1">
        <v>126666672</v>
      </c>
      <c r="EN298" s="1">
        <v>0</v>
      </c>
      <c r="EO298" s="1">
        <v>9600000</v>
      </c>
      <c r="EP298" s="1">
        <v>133333344</v>
      </c>
      <c r="EQ298" s="1">
        <v>313758984</v>
      </c>
      <c r="ER298" s="1">
        <v>1980869249</v>
      </c>
      <c r="ES298" s="1">
        <v>364</v>
      </c>
      <c r="ET298" s="1">
        <v>0</v>
      </c>
      <c r="EU298" s="1">
        <v>0</v>
      </c>
      <c r="EV298" s="1">
        <v>0</v>
      </c>
      <c r="EW298" s="1">
        <v>0</v>
      </c>
      <c r="EX298" s="1"/>
      <c r="EY298" s="1"/>
      <c r="EZ298" s="1" t="s">
        <v>365</v>
      </c>
      <c r="FA298" s="1" t="s">
        <v>214</v>
      </c>
      <c r="FB298" s="1" t="s">
        <v>319</v>
      </c>
      <c r="FC298" s="1" t="s">
        <v>366</v>
      </c>
      <c r="FD298" s="1" t="s">
        <v>479</v>
      </c>
      <c r="FE298" s="1" t="s">
        <v>1001</v>
      </c>
      <c r="FF298" s="1"/>
      <c r="FG298" s="1" t="s">
        <v>1002</v>
      </c>
      <c r="FH298" s="1">
        <v>2022</v>
      </c>
    </row>
    <row r="299" spans="1:164" x14ac:dyDescent="0.25">
      <c r="A299" s="1" t="s">
        <v>1003</v>
      </c>
      <c r="B299" s="1" t="s">
        <v>984</v>
      </c>
      <c r="C299" s="1" t="s">
        <v>1000</v>
      </c>
      <c r="D299" s="1" t="s">
        <v>191</v>
      </c>
      <c r="E299" s="1" t="s">
        <v>662</v>
      </c>
      <c r="F299" s="1" t="s">
        <v>212</v>
      </c>
      <c r="G299" s="2">
        <v>39356</v>
      </c>
      <c r="H299" s="2">
        <v>73050</v>
      </c>
      <c r="I299" s="1">
        <v>0</v>
      </c>
      <c r="J299" s="1">
        <v>0</v>
      </c>
      <c r="K299" s="1" t="s">
        <v>305</v>
      </c>
      <c r="L299" s="1" t="s">
        <v>182</v>
      </c>
      <c r="M299" s="1">
        <v>0</v>
      </c>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t="s">
        <v>214</v>
      </c>
      <c r="FA299" s="1" t="s">
        <v>365</v>
      </c>
      <c r="FB299" s="1" t="s">
        <v>319</v>
      </c>
      <c r="FC299" s="1" t="s">
        <v>366</v>
      </c>
      <c r="FD299" s="1" t="s">
        <v>479</v>
      </c>
      <c r="FE299" s="1" t="s">
        <v>1001</v>
      </c>
      <c r="FF299" s="1"/>
      <c r="FG299" s="1"/>
      <c r="FH299" s="1">
        <v>2022</v>
      </c>
    </row>
    <row r="300" spans="1:164" x14ac:dyDescent="0.25">
      <c r="A300" s="1" t="s">
        <v>1004</v>
      </c>
      <c r="B300" s="1" t="s">
        <v>984</v>
      </c>
      <c r="C300" s="1" t="s">
        <v>1005</v>
      </c>
      <c r="D300" s="1" t="s">
        <v>191</v>
      </c>
      <c r="E300" s="1" t="s">
        <v>1006</v>
      </c>
      <c r="F300" s="1" t="s">
        <v>212</v>
      </c>
      <c r="G300" s="2">
        <v>39356</v>
      </c>
      <c r="H300" s="2">
        <v>73050</v>
      </c>
      <c r="I300" s="1">
        <v>0</v>
      </c>
      <c r="J300" s="1">
        <v>0</v>
      </c>
      <c r="K300" s="1" t="s">
        <v>181</v>
      </c>
      <c r="L300" s="1" t="s">
        <v>182</v>
      </c>
      <c r="M300" s="1">
        <v>0</v>
      </c>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t="s">
        <v>214</v>
      </c>
      <c r="FA300" s="1" t="s">
        <v>215</v>
      </c>
      <c r="FB300" s="1" t="s">
        <v>185</v>
      </c>
      <c r="FC300" s="1" t="s">
        <v>186</v>
      </c>
      <c r="FD300" s="1" t="s">
        <v>479</v>
      </c>
      <c r="FE300" s="1" t="s">
        <v>1007</v>
      </c>
      <c r="FF300" s="1"/>
      <c r="FG300" s="1"/>
      <c r="FH300" s="1">
        <v>2022</v>
      </c>
    </row>
    <row r="301" spans="1:164" x14ac:dyDescent="0.25">
      <c r="A301" s="1" t="s">
        <v>1008</v>
      </c>
      <c r="B301" s="1" t="s">
        <v>984</v>
      </c>
      <c r="C301" s="1" t="s">
        <v>1009</v>
      </c>
      <c r="D301" s="1" t="s">
        <v>191</v>
      </c>
      <c r="E301" s="1" t="s">
        <v>441</v>
      </c>
      <c r="F301" s="1" t="s">
        <v>212</v>
      </c>
      <c r="G301" s="2">
        <v>39356</v>
      </c>
      <c r="H301" s="2">
        <v>43525</v>
      </c>
      <c r="I301" s="1">
        <v>1</v>
      </c>
      <c r="J301" s="1">
        <v>0</v>
      </c>
      <c r="K301" s="1" t="s">
        <v>181</v>
      </c>
      <c r="L301" s="1" t="s">
        <v>182</v>
      </c>
      <c r="M301" s="1">
        <v>1</v>
      </c>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t="s">
        <v>214</v>
      </c>
      <c r="FA301" s="1" t="s">
        <v>347</v>
      </c>
      <c r="FB301" s="1" t="s">
        <v>185</v>
      </c>
      <c r="FC301" s="1" t="s">
        <v>186</v>
      </c>
      <c r="FD301" s="1" t="s">
        <v>479</v>
      </c>
      <c r="FE301" s="1" t="s">
        <v>777</v>
      </c>
      <c r="FF301" s="1" t="s">
        <v>445</v>
      </c>
      <c r="FG301" s="1"/>
      <c r="FH301" s="1">
        <v>2022</v>
      </c>
    </row>
    <row r="302" spans="1:164" x14ac:dyDescent="0.25">
      <c r="A302" s="1" t="s">
        <v>1010</v>
      </c>
      <c r="B302" s="1" t="s">
        <v>984</v>
      </c>
      <c r="C302" s="1" t="s">
        <v>1011</v>
      </c>
      <c r="D302" s="1" t="s">
        <v>191</v>
      </c>
      <c r="E302" s="1" t="s">
        <v>221</v>
      </c>
      <c r="F302" s="1" t="s">
        <v>212</v>
      </c>
      <c r="G302" s="2">
        <v>39356</v>
      </c>
      <c r="H302" s="2">
        <v>43525</v>
      </c>
      <c r="I302" s="1">
        <v>1</v>
      </c>
      <c r="J302" s="1">
        <v>0</v>
      </c>
      <c r="K302" s="1" t="s">
        <v>181</v>
      </c>
      <c r="L302" s="1" t="s">
        <v>182</v>
      </c>
      <c r="M302" s="1">
        <v>1</v>
      </c>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t="s">
        <v>214</v>
      </c>
      <c r="FA302" s="1" t="s">
        <v>215</v>
      </c>
      <c r="FB302" s="1" t="s">
        <v>185</v>
      </c>
      <c r="FC302" s="1" t="s">
        <v>186</v>
      </c>
      <c r="FD302" s="1" t="s">
        <v>479</v>
      </c>
      <c r="FE302" s="1" t="s">
        <v>561</v>
      </c>
      <c r="FF302" s="1" t="s">
        <v>223</v>
      </c>
      <c r="FG302" s="1"/>
      <c r="FH302" s="1">
        <v>2022</v>
      </c>
    </row>
    <row r="303" spans="1:164" x14ac:dyDescent="0.25">
      <c r="A303" s="1" t="s">
        <v>1012</v>
      </c>
      <c r="B303" s="1" t="s">
        <v>984</v>
      </c>
      <c r="C303" s="1" t="s">
        <v>220</v>
      </c>
      <c r="D303" s="1" t="s">
        <v>179</v>
      </c>
      <c r="E303" s="1" t="s">
        <v>221</v>
      </c>
      <c r="F303" s="1" t="s">
        <v>212</v>
      </c>
      <c r="G303" s="2">
        <v>39356</v>
      </c>
      <c r="H303" s="2">
        <v>73050</v>
      </c>
      <c r="I303" s="1">
        <v>0</v>
      </c>
      <c r="J303" s="1">
        <v>0</v>
      </c>
      <c r="K303" s="1" t="s">
        <v>181</v>
      </c>
      <c r="L303" s="1" t="s">
        <v>182</v>
      </c>
      <c r="M303" s="1">
        <v>0</v>
      </c>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t="s">
        <v>215</v>
      </c>
      <c r="FA303" s="1" t="s">
        <v>214</v>
      </c>
      <c r="FB303" s="1" t="s">
        <v>185</v>
      </c>
      <c r="FC303" s="1" t="s">
        <v>186</v>
      </c>
      <c r="FD303" s="1" t="s">
        <v>479</v>
      </c>
      <c r="FE303" s="1" t="s">
        <v>222</v>
      </c>
      <c r="FF303" s="1" t="s">
        <v>223</v>
      </c>
      <c r="FG303" s="1"/>
      <c r="FH303" s="1">
        <v>2022</v>
      </c>
    </row>
    <row r="304" spans="1:164" x14ac:dyDescent="0.25">
      <c r="A304" s="1" t="s">
        <v>1013</v>
      </c>
      <c r="B304" s="1" t="s">
        <v>984</v>
      </c>
      <c r="C304" s="1" t="s">
        <v>220</v>
      </c>
      <c r="D304" s="1" t="s">
        <v>191</v>
      </c>
      <c r="E304" s="1" t="s">
        <v>221</v>
      </c>
      <c r="F304" s="1" t="s">
        <v>212</v>
      </c>
      <c r="G304" s="2">
        <v>39356</v>
      </c>
      <c r="H304" s="2">
        <v>73050</v>
      </c>
      <c r="I304" s="1">
        <v>0</v>
      </c>
      <c r="J304" s="1">
        <v>0</v>
      </c>
      <c r="K304" s="1" t="s">
        <v>181</v>
      </c>
      <c r="L304" s="1" t="s">
        <v>182</v>
      </c>
      <c r="M304" s="1">
        <v>0</v>
      </c>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t="s">
        <v>214</v>
      </c>
      <c r="FA304" s="1" t="s">
        <v>215</v>
      </c>
      <c r="FB304" s="1" t="s">
        <v>185</v>
      </c>
      <c r="FC304" s="1" t="s">
        <v>186</v>
      </c>
      <c r="FD304" s="1" t="s">
        <v>479</v>
      </c>
      <c r="FE304" s="1" t="s">
        <v>222</v>
      </c>
      <c r="FF304" s="1" t="s">
        <v>223</v>
      </c>
      <c r="FG304" s="1"/>
      <c r="FH304" s="1">
        <v>2022</v>
      </c>
    </row>
    <row r="305" spans="1:164" x14ac:dyDescent="0.25">
      <c r="A305" s="1" t="s">
        <v>1014</v>
      </c>
      <c r="B305" s="1" t="s">
        <v>984</v>
      </c>
      <c r="C305" s="1" t="s">
        <v>476</v>
      </c>
      <c r="D305" s="1" t="s">
        <v>179</v>
      </c>
      <c r="E305" s="1" t="s">
        <v>439</v>
      </c>
      <c r="F305" s="1" t="s">
        <v>212</v>
      </c>
      <c r="G305" s="2">
        <v>43647</v>
      </c>
      <c r="H305" s="2">
        <v>44651</v>
      </c>
      <c r="I305" s="1">
        <v>0</v>
      </c>
      <c r="J305" s="1">
        <v>0</v>
      </c>
      <c r="K305" s="1" t="s">
        <v>181</v>
      </c>
      <c r="L305" s="1" t="s">
        <v>182</v>
      </c>
      <c r="M305" s="1">
        <v>1</v>
      </c>
      <c r="N305" s="1" t="s">
        <v>228</v>
      </c>
      <c r="O305" s="1" t="s">
        <v>272</v>
      </c>
      <c r="P305" s="1" t="s">
        <v>1209</v>
      </c>
      <c r="Q305" s="1"/>
      <c r="R305" s="1"/>
      <c r="S305" s="1" t="s">
        <v>197</v>
      </c>
      <c r="T305" s="1" t="s">
        <v>197</v>
      </c>
      <c r="U305" s="1" t="s">
        <v>198</v>
      </c>
      <c r="V305" s="1" t="s">
        <v>196</v>
      </c>
      <c r="W305" s="1" t="s">
        <v>196</v>
      </c>
      <c r="X305" s="1" t="s">
        <v>196</v>
      </c>
      <c r="Y305" s="1" t="s">
        <v>196</v>
      </c>
      <c r="Z305" s="1" t="s">
        <v>196</v>
      </c>
      <c r="AA305" s="1" t="s">
        <v>196</v>
      </c>
      <c r="AB305" s="1" t="s">
        <v>196</v>
      </c>
      <c r="AC305" s="1" t="s">
        <v>196</v>
      </c>
      <c r="AD305" s="1" t="s">
        <v>196</v>
      </c>
      <c r="AE305" s="1" t="s">
        <v>197</v>
      </c>
      <c r="AF305" s="1" t="s">
        <v>197</v>
      </c>
      <c r="AG305" s="1" t="s">
        <v>196</v>
      </c>
      <c r="AH305" s="1" t="s">
        <v>196</v>
      </c>
      <c r="AI305" s="1" t="s">
        <v>196</v>
      </c>
      <c r="AJ305" s="1" t="s">
        <v>196</v>
      </c>
      <c r="AK305" s="1" t="s">
        <v>196</v>
      </c>
      <c r="AL305" s="1" t="s">
        <v>196</v>
      </c>
      <c r="AM305" s="1" t="s">
        <v>196</v>
      </c>
      <c r="AN305" s="1">
        <v>1</v>
      </c>
      <c r="AO305" s="1">
        <v>0</v>
      </c>
      <c r="AP305" s="1">
        <v>0</v>
      </c>
      <c r="AQ305" s="1" t="s">
        <v>199</v>
      </c>
      <c r="AR305" s="1" t="s">
        <v>200</v>
      </c>
      <c r="AS305" s="1" t="s">
        <v>199</v>
      </c>
      <c r="AT305" s="1"/>
      <c r="AU305" s="1"/>
      <c r="AV305" s="1"/>
      <c r="AW305" s="1"/>
      <c r="AX305" s="1"/>
      <c r="AY305" s="1"/>
      <c r="AZ305" s="1"/>
      <c r="BA305" s="1"/>
      <c r="BB305" s="1"/>
      <c r="BC305" s="1" t="s">
        <v>200</v>
      </c>
      <c r="BD305" s="1" t="s">
        <v>200</v>
      </c>
      <c r="BE305" s="1"/>
      <c r="BF305" s="1"/>
      <c r="BG305" s="1"/>
      <c r="BH305" s="1"/>
      <c r="BI305" s="1"/>
      <c r="BJ305" s="1"/>
      <c r="BK305" s="1"/>
      <c r="BL305" s="1">
        <v>1</v>
      </c>
      <c r="BM305" s="1">
        <v>2</v>
      </c>
      <c r="BN305" s="1">
        <v>0</v>
      </c>
      <c r="BO305" s="1"/>
      <c r="BP305" s="1">
        <v>168672000</v>
      </c>
      <c r="BQ305" s="1"/>
      <c r="BR305" s="1"/>
      <c r="BS305" s="1"/>
      <c r="BT305" s="1"/>
      <c r="BU305" s="1"/>
      <c r="BV305" s="1"/>
      <c r="BW305" s="1"/>
      <c r="BX305" s="1"/>
      <c r="BY305" s="1"/>
      <c r="BZ305" s="1"/>
      <c r="CA305" s="1">
        <v>95760000</v>
      </c>
      <c r="CB305" s="1">
        <v>49152024</v>
      </c>
      <c r="CC305" s="1"/>
      <c r="CD305" s="1"/>
      <c r="CE305" s="1"/>
      <c r="CF305" s="1"/>
      <c r="CG305" s="1"/>
      <c r="CH305" s="1"/>
      <c r="CI305" s="1"/>
      <c r="CJ305" s="1">
        <v>1</v>
      </c>
      <c r="CK305" s="1">
        <v>2</v>
      </c>
      <c r="CL305" s="1">
        <v>0</v>
      </c>
      <c r="CM305" s="1">
        <v>168672000</v>
      </c>
      <c r="CN305" s="1">
        <v>144912024</v>
      </c>
      <c r="CO305" s="1">
        <v>0</v>
      </c>
      <c r="CP305" s="1">
        <v>106</v>
      </c>
      <c r="CQ305" s="1">
        <v>11</v>
      </c>
      <c r="CR305" s="1">
        <v>0</v>
      </c>
      <c r="CS305" s="1">
        <v>121545600</v>
      </c>
      <c r="CT305" s="1">
        <v>15796080000</v>
      </c>
      <c r="CU305" s="1">
        <v>0</v>
      </c>
      <c r="CV305" s="1" t="s">
        <v>198</v>
      </c>
      <c r="CW305" s="1" t="s">
        <v>197</v>
      </c>
      <c r="CX305" s="1" t="s">
        <v>198</v>
      </c>
      <c r="CY305" s="1" t="s">
        <v>196</v>
      </c>
      <c r="CZ305" s="1" t="s">
        <v>196</v>
      </c>
      <c r="DA305" s="1" t="s">
        <v>196</v>
      </c>
      <c r="DB305" s="1" t="s">
        <v>196</v>
      </c>
      <c r="DC305" s="1" t="s">
        <v>196</v>
      </c>
      <c r="DD305" s="1" t="s">
        <v>196</v>
      </c>
      <c r="DE305" s="1" t="s">
        <v>196</v>
      </c>
      <c r="DF305" s="1" t="s">
        <v>196</v>
      </c>
      <c r="DG305" s="1" t="s">
        <v>196</v>
      </c>
      <c r="DH305" s="1" t="s">
        <v>197</v>
      </c>
      <c r="DI305" s="1" t="s">
        <v>197</v>
      </c>
      <c r="DJ305" s="1" t="s">
        <v>196</v>
      </c>
      <c r="DK305" s="1" t="s">
        <v>196</v>
      </c>
      <c r="DL305" s="1" t="s">
        <v>196</v>
      </c>
      <c r="DM305" s="1" t="s">
        <v>196</v>
      </c>
      <c r="DN305" s="1" t="s">
        <v>196</v>
      </c>
      <c r="DO305" s="1" t="s">
        <v>196</v>
      </c>
      <c r="DP305" s="1" t="s">
        <v>196</v>
      </c>
      <c r="DQ305" s="1">
        <v>1</v>
      </c>
      <c r="DR305" s="1">
        <v>2</v>
      </c>
      <c r="DS305" s="1">
        <v>0</v>
      </c>
      <c r="DT305" s="1"/>
      <c r="DU305" s="1">
        <v>0</v>
      </c>
      <c r="DV305" s="1"/>
      <c r="DW305" s="1"/>
      <c r="DX305" s="1"/>
      <c r="DY305" s="1"/>
      <c r="DZ305" s="1"/>
      <c r="EA305" s="1"/>
      <c r="EB305" s="1"/>
      <c r="EC305" s="1"/>
      <c r="ED305" s="1"/>
      <c r="EE305" s="1"/>
      <c r="EF305" s="1">
        <v>45600000</v>
      </c>
      <c r="EG305" s="1">
        <v>21600000</v>
      </c>
      <c r="EH305" s="1"/>
      <c r="EI305" s="1"/>
      <c r="EJ305" s="1"/>
      <c r="EK305" s="1"/>
      <c r="EL305" s="1"/>
      <c r="EM305" s="1"/>
      <c r="EN305" s="1"/>
      <c r="EO305" s="1">
        <v>0</v>
      </c>
      <c r="EP305" s="1">
        <v>67200000</v>
      </c>
      <c r="EQ305" s="1">
        <v>0</v>
      </c>
      <c r="ER305" s="1"/>
      <c r="ES305" s="1"/>
      <c r="ET305" s="1">
        <v>0</v>
      </c>
      <c r="EU305" s="1">
        <v>0</v>
      </c>
      <c r="EV305" s="1">
        <v>0</v>
      </c>
      <c r="EW305" s="1">
        <v>0</v>
      </c>
      <c r="EX305" s="1"/>
      <c r="EY305" s="1"/>
      <c r="EZ305" s="1" t="s">
        <v>442</v>
      </c>
      <c r="FA305" s="1" t="s">
        <v>214</v>
      </c>
      <c r="FB305" s="1" t="s">
        <v>185</v>
      </c>
      <c r="FC305" s="1" t="s">
        <v>186</v>
      </c>
      <c r="FD305" s="1" t="s">
        <v>479</v>
      </c>
      <c r="FE305" s="1" t="s">
        <v>478</v>
      </c>
      <c r="FF305" s="1" t="s">
        <v>443</v>
      </c>
      <c r="FG305" s="1" t="s">
        <v>1015</v>
      </c>
      <c r="FH305" s="1">
        <v>2022</v>
      </c>
    </row>
    <row r="306" spans="1:164" x14ac:dyDescent="0.25">
      <c r="A306" s="1" t="s">
        <v>1016</v>
      </c>
      <c r="B306" s="1" t="s">
        <v>984</v>
      </c>
      <c r="C306" s="1" t="s">
        <v>476</v>
      </c>
      <c r="D306" s="1" t="s">
        <v>191</v>
      </c>
      <c r="E306" s="1" t="s">
        <v>439</v>
      </c>
      <c r="F306" s="1" t="s">
        <v>212</v>
      </c>
      <c r="G306" s="2">
        <v>43647</v>
      </c>
      <c r="H306" s="2">
        <v>44651</v>
      </c>
      <c r="I306" s="1">
        <v>0</v>
      </c>
      <c r="J306" s="1">
        <v>0</v>
      </c>
      <c r="K306" s="1" t="s">
        <v>181</v>
      </c>
      <c r="L306" s="1" t="s">
        <v>182</v>
      </c>
      <c r="M306" s="1">
        <v>1</v>
      </c>
      <c r="N306" s="1" t="s">
        <v>206</v>
      </c>
      <c r="O306" s="1"/>
      <c r="P306" s="1"/>
      <c r="Q306" s="1"/>
      <c r="R306" s="1"/>
      <c r="S306" s="1" t="s">
        <v>197</v>
      </c>
      <c r="T306" s="1" t="s">
        <v>197</v>
      </c>
      <c r="U306" s="1" t="s">
        <v>197</v>
      </c>
      <c r="V306" s="1" t="s">
        <v>196</v>
      </c>
      <c r="W306" s="1" t="s">
        <v>196</v>
      </c>
      <c r="X306" s="1" t="s">
        <v>196</v>
      </c>
      <c r="Y306" s="1" t="s">
        <v>196</v>
      </c>
      <c r="Z306" s="1" t="s">
        <v>196</v>
      </c>
      <c r="AA306" s="1" t="s">
        <v>196</v>
      </c>
      <c r="AB306" s="1" t="s">
        <v>196</v>
      </c>
      <c r="AC306" s="1" t="s">
        <v>196</v>
      </c>
      <c r="AD306" s="1" t="s">
        <v>196</v>
      </c>
      <c r="AE306" s="1" t="s">
        <v>197</v>
      </c>
      <c r="AF306" s="1" t="s">
        <v>197</v>
      </c>
      <c r="AG306" s="1" t="s">
        <v>196</v>
      </c>
      <c r="AH306" s="1" t="s">
        <v>196</v>
      </c>
      <c r="AI306" s="1" t="s">
        <v>196</v>
      </c>
      <c r="AJ306" s="1" t="s">
        <v>196</v>
      </c>
      <c r="AK306" s="1" t="s">
        <v>196</v>
      </c>
      <c r="AL306" s="1" t="s">
        <v>196</v>
      </c>
      <c r="AM306" s="1" t="s">
        <v>196</v>
      </c>
      <c r="AN306" s="1">
        <v>0</v>
      </c>
      <c r="AO306" s="1">
        <v>0</v>
      </c>
      <c r="AP306" s="1">
        <v>0</v>
      </c>
      <c r="AQ306" s="1" t="s">
        <v>199</v>
      </c>
      <c r="AR306" s="1" t="s">
        <v>199</v>
      </c>
      <c r="AS306" s="1" t="s">
        <v>199</v>
      </c>
      <c r="AT306" s="1"/>
      <c r="AU306" s="1"/>
      <c r="AV306" s="1"/>
      <c r="AW306" s="1"/>
      <c r="AX306" s="1"/>
      <c r="AY306" s="1"/>
      <c r="AZ306" s="1"/>
      <c r="BA306" s="1"/>
      <c r="BB306" s="1"/>
      <c r="BC306" s="1" t="s">
        <v>199</v>
      </c>
      <c r="BD306" s="1" t="s">
        <v>199</v>
      </c>
      <c r="BE306" s="1"/>
      <c r="BF306" s="1"/>
      <c r="BG306" s="1"/>
      <c r="BH306" s="1"/>
      <c r="BI306" s="1"/>
      <c r="BJ306" s="1"/>
      <c r="BK306" s="1"/>
      <c r="BL306" s="1">
        <v>0</v>
      </c>
      <c r="BM306" s="1">
        <v>0</v>
      </c>
      <c r="BN306" s="1">
        <v>0</v>
      </c>
      <c r="BO306" s="1"/>
      <c r="BP306" s="1"/>
      <c r="BQ306" s="1"/>
      <c r="BR306" s="1"/>
      <c r="BS306" s="1"/>
      <c r="BT306" s="1"/>
      <c r="BU306" s="1"/>
      <c r="BV306" s="1"/>
      <c r="BW306" s="1"/>
      <c r="BX306" s="1"/>
      <c r="BY306" s="1"/>
      <c r="BZ306" s="1"/>
      <c r="CA306" s="1"/>
      <c r="CB306" s="1"/>
      <c r="CC306" s="1"/>
      <c r="CD306" s="1"/>
      <c r="CE306" s="1"/>
      <c r="CF306" s="1"/>
      <c r="CG306" s="1"/>
      <c r="CH306" s="1"/>
      <c r="CI306" s="1"/>
      <c r="CJ306" s="1">
        <v>0</v>
      </c>
      <c r="CK306" s="1">
        <v>0</v>
      </c>
      <c r="CL306" s="1">
        <v>0</v>
      </c>
      <c r="CM306" s="1">
        <v>0</v>
      </c>
      <c r="CN306" s="1">
        <v>0</v>
      </c>
      <c r="CO306" s="1">
        <v>0</v>
      </c>
      <c r="CP306" s="1"/>
      <c r="CQ306" s="1"/>
      <c r="CR306" s="1">
        <v>0</v>
      </c>
      <c r="CS306" s="1">
        <v>430197600</v>
      </c>
      <c r="CT306" s="1">
        <v>0</v>
      </c>
      <c r="CU306" s="1">
        <v>0</v>
      </c>
      <c r="CV306" s="1" t="s">
        <v>198</v>
      </c>
      <c r="CW306" s="1" t="s">
        <v>198</v>
      </c>
      <c r="CX306" s="1" t="s">
        <v>198</v>
      </c>
      <c r="CY306" s="1" t="s">
        <v>196</v>
      </c>
      <c r="CZ306" s="1" t="s">
        <v>196</v>
      </c>
      <c r="DA306" s="1" t="s">
        <v>196</v>
      </c>
      <c r="DB306" s="1" t="s">
        <v>196</v>
      </c>
      <c r="DC306" s="1" t="s">
        <v>196</v>
      </c>
      <c r="DD306" s="1" t="s">
        <v>196</v>
      </c>
      <c r="DE306" s="1" t="s">
        <v>196</v>
      </c>
      <c r="DF306" s="1" t="s">
        <v>196</v>
      </c>
      <c r="DG306" s="1" t="s">
        <v>196</v>
      </c>
      <c r="DH306" s="1" t="s">
        <v>198</v>
      </c>
      <c r="DI306" s="1" t="s">
        <v>198</v>
      </c>
      <c r="DJ306" s="1" t="s">
        <v>196</v>
      </c>
      <c r="DK306" s="1" t="s">
        <v>196</v>
      </c>
      <c r="DL306" s="1" t="s">
        <v>196</v>
      </c>
      <c r="DM306" s="1" t="s">
        <v>196</v>
      </c>
      <c r="DN306" s="1" t="s">
        <v>196</v>
      </c>
      <c r="DO306" s="1" t="s">
        <v>196</v>
      </c>
      <c r="DP306" s="1" t="s">
        <v>196</v>
      </c>
      <c r="DQ306" s="1">
        <v>0</v>
      </c>
      <c r="DR306" s="1">
        <v>0</v>
      </c>
      <c r="DS306" s="1">
        <v>0</v>
      </c>
      <c r="DT306" s="1"/>
      <c r="DU306" s="1"/>
      <c r="DV306" s="1"/>
      <c r="DW306" s="1"/>
      <c r="DX306" s="1"/>
      <c r="DY306" s="1"/>
      <c r="DZ306" s="1"/>
      <c r="EA306" s="1"/>
      <c r="EB306" s="1"/>
      <c r="EC306" s="1"/>
      <c r="ED306" s="1"/>
      <c r="EE306" s="1"/>
      <c r="EF306" s="1"/>
      <c r="EG306" s="1"/>
      <c r="EH306" s="1"/>
      <c r="EI306" s="1"/>
      <c r="EJ306" s="1"/>
      <c r="EK306" s="1"/>
      <c r="EL306" s="1"/>
      <c r="EM306" s="1"/>
      <c r="EN306" s="1"/>
      <c r="EO306" s="1">
        <v>0</v>
      </c>
      <c r="EP306" s="1">
        <v>0</v>
      </c>
      <c r="EQ306" s="1">
        <v>0</v>
      </c>
      <c r="ER306" s="1"/>
      <c r="ES306" s="1"/>
      <c r="ET306" s="1">
        <v>0</v>
      </c>
      <c r="EU306" s="1">
        <v>0</v>
      </c>
      <c r="EV306" s="1">
        <v>0</v>
      </c>
      <c r="EW306" s="1">
        <v>0</v>
      </c>
      <c r="EX306" s="1"/>
      <c r="EY306" s="1"/>
      <c r="EZ306" s="1" t="s">
        <v>214</v>
      </c>
      <c r="FA306" s="1" t="s">
        <v>442</v>
      </c>
      <c r="FB306" s="1" t="s">
        <v>185</v>
      </c>
      <c r="FC306" s="1" t="s">
        <v>186</v>
      </c>
      <c r="FD306" s="1" t="s">
        <v>479</v>
      </c>
      <c r="FE306" s="1" t="s">
        <v>478</v>
      </c>
      <c r="FF306" s="1" t="s">
        <v>443</v>
      </c>
      <c r="FG306" s="1" t="s">
        <v>1017</v>
      </c>
      <c r="FH306" s="1">
        <v>2022</v>
      </c>
    </row>
    <row r="307" spans="1:164" x14ac:dyDescent="0.25">
      <c r="A307" s="1" t="s">
        <v>1018</v>
      </c>
      <c r="B307" s="1" t="s">
        <v>984</v>
      </c>
      <c r="C307" s="1" t="s">
        <v>1019</v>
      </c>
      <c r="D307" s="1" t="s">
        <v>179</v>
      </c>
      <c r="E307" s="1"/>
      <c r="F307" s="1" t="s">
        <v>212</v>
      </c>
      <c r="G307" s="2">
        <v>43525</v>
      </c>
      <c r="H307" s="2">
        <v>73050</v>
      </c>
      <c r="I307" s="1">
        <v>0</v>
      </c>
      <c r="J307" s="1">
        <v>0</v>
      </c>
      <c r="K307" s="1" t="s">
        <v>181</v>
      </c>
      <c r="L307" s="1" t="s">
        <v>182</v>
      </c>
      <c r="M307" s="1">
        <v>1</v>
      </c>
      <c r="N307" s="1" t="s">
        <v>195</v>
      </c>
      <c r="O307" s="1"/>
      <c r="P307" s="1"/>
      <c r="Q307" s="1"/>
      <c r="R307" s="1"/>
      <c r="S307" s="1" t="s">
        <v>197</v>
      </c>
      <c r="T307" s="1" t="s">
        <v>197</v>
      </c>
      <c r="U307" s="1" t="s">
        <v>197</v>
      </c>
      <c r="V307" s="1" t="s">
        <v>197</v>
      </c>
      <c r="W307" s="1" t="s">
        <v>197</v>
      </c>
      <c r="X307" s="1" t="s">
        <v>197</v>
      </c>
      <c r="Y307" s="1" t="s">
        <v>197</v>
      </c>
      <c r="Z307" s="1" t="s">
        <v>197</v>
      </c>
      <c r="AA307" s="1" t="s">
        <v>198</v>
      </c>
      <c r="AB307" s="1" t="s">
        <v>197</v>
      </c>
      <c r="AC307" s="1" t="s">
        <v>197</v>
      </c>
      <c r="AD307" s="1" t="s">
        <v>197</v>
      </c>
      <c r="AE307" s="1" t="s">
        <v>197</v>
      </c>
      <c r="AF307" s="1" t="s">
        <v>197</v>
      </c>
      <c r="AG307" s="1" t="s">
        <v>197</v>
      </c>
      <c r="AH307" s="1" t="s">
        <v>197</v>
      </c>
      <c r="AI307" s="1" t="s">
        <v>197</v>
      </c>
      <c r="AJ307" s="1" t="s">
        <v>197</v>
      </c>
      <c r="AK307" s="1" t="s">
        <v>197</v>
      </c>
      <c r="AL307" s="1" t="s">
        <v>197</v>
      </c>
      <c r="AM307" s="1" t="s">
        <v>197</v>
      </c>
      <c r="AN307" s="1">
        <v>1</v>
      </c>
      <c r="AO307" s="1">
        <v>0</v>
      </c>
      <c r="AP307" s="1">
        <v>0</v>
      </c>
      <c r="AQ307" s="1" t="s">
        <v>199</v>
      </c>
      <c r="AR307" s="1" t="s">
        <v>199</v>
      </c>
      <c r="AS307" s="1" t="s">
        <v>199</v>
      </c>
      <c r="AT307" s="1" t="s">
        <v>199</v>
      </c>
      <c r="AU307" s="1" t="s">
        <v>199</v>
      </c>
      <c r="AV307" s="1" t="s">
        <v>199</v>
      </c>
      <c r="AW307" s="1" t="s">
        <v>199</v>
      </c>
      <c r="AX307" s="1" t="s">
        <v>199</v>
      </c>
      <c r="AY307" s="1" t="s">
        <v>199</v>
      </c>
      <c r="AZ307" s="1" t="s">
        <v>200</v>
      </c>
      <c r="BA307" s="1" t="s">
        <v>200</v>
      </c>
      <c r="BB307" s="1" t="s">
        <v>199</v>
      </c>
      <c r="BC307" s="1" t="s">
        <v>199</v>
      </c>
      <c r="BD307" s="1" t="s">
        <v>199</v>
      </c>
      <c r="BE307" s="1" t="s">
        <v>199</v>
      </c>
      <c r="BF307" s="1" t="s">
        <v>200</v>
      </c>
      <c r="BG307" s="1" t="s">
        <v>199</v>
      </c>
      <c r="BH307" s="1" t="s">
        <v>199</v>
      </c>
      <c r="BI307" s="1" t="s">
        <v>199</v>
      </c>
      <c r="BJ307" s="1" t="s">
        <v>199</v>
      </c>
      <c r="BK307" s="1" t="s">
        <v>199</v>
      </c>
      <c r="BL307" s="1">
        <v>2</v>
      </c>
      <c r="BM307" s="1">
        <v>1</v>
      </c>
      <c r="BN307" s="1">
        <v>0</v>
      </c>
      <c r="BO307" s="1"/>
      <c r="BP307" s="1"/>
      <c r="BQ307" s="1"/>
      <c r="BR307" s="1"/>
      <c r="BS307" s="1"/>
      <c r="BT307" s="1"/>
      <c r="BU307" s="1"/>
      <c r="BV307" s="1"/>
      <c r="BW307" s="1"/>
      <c r="BX307" s="1">
        <v>23328000</v>
      </c>
      <c r="BY307" s="1">
        <v>3000000</v>
      </c>
      <c r="BZ307" s="1"/>
      <c r="CA307" s="1"/>
      <c r="CB307" s="1"/>
      <c r="CC307" s="1"/>
      <c r="CD307" s="1">
        <v>3384000</v>
      </c>
      <c r="CE307" s="1"/>
      <c r="CF307" s="1"/>
      <c r="CG307" s="1"/>
      <c r="CH307" s="1"/>
      <c r="CI307" s="1"/>
      <c r="CJ307" s="1">
        <v>2</v>
      </c>
      <c r="CK307" s="1">
        <v>1</v>
      </c>
      <c r="CL307" s="1">
        <v>0</v>
      </c>
      <c r="CM307" s="1">
        <v>26328000</v>
      </c>
      <c r="CN307" s="1">
        <v>3384000</v>
      </c>
      <c r="CO307" s="1">
        <v>0</v>
      </c>
      <c r="CP307" s="1">
        <v>9</v>
      </c>
      <c r="CQ307" s="1">
        <v>6</v>
      </c>
      <c r="CR307" s="1">
        <v>0</v>
      </c>
      <c r="CS307" s="1">
        <v>5030092320</v>
      </c>
      <c r="CT307" s="1">
        <v>8563464000</v>
      </c>
      <c r="CU307" s="1">
        <v>0</v>
      </c>
      <c r="CV307" s="1" t="s">
        <v>198</v>
      </c>
      <c r="CW307" s="1" t="s">
        <v>198</v>
      </c>
      <c r="CX307" s="1" t="s">
        <v>198</v>
      </c>
      <c r="CY307" s="1" t="s">
        <v>198</v>
      </c>
      <c r="CZ307" s="1" t="s">
        <v>198</v>
      </c>
      <c r="DA307" s="1" t="s">
        <v>198</v>
      </c>
      <c r="DB307" s="1" t="s">
        <v>198</v>
      </c>
      <c r="DC307" s="1" t="s">
        <v>198</v>
      </c>
      <c r="DD307" s="1" t="s">
        <v>197</v>
      </c>
      <c r="DE307" s="1" t="s">
        <v>198</v>
      </c>
      <c r="DF307" s="1" t="s">
        <v>198</v>
      </c>
      <c r="DG307" s="1" t="s">
        <v>198</v>
      </c>
      <c r="DH307" s="1" t="s">
        <v>198</v>
      </c>
      <c r="DI307" s="1" t="s">
        <v>198</v>
      </c>
      <c r="DJ307" s="1" t="s">
        <v>198</v>
      </c>
      <c r="DK307" s="1" t="s">
        <v>198</v>
      </c>
      <c r="DL307" s="1" t="s">
        <v>198</v>
      </c>
      <c r="DM307" s="1" t="s">
        <v>198</v>
      </c>
      <c r="DN307" s="1" t="s">
        <v>198</v>
      </c>
      <c r="DO307" s="1" t="s">
        <v>198</v>
      </c>
      <c r="DP307" s="1" t="s">
        <v>198</v>
      </c>
      <c r="DQ307" s="1">
        <v>1</v>
      </c>
      <c r="DR307" s="1">
        <v>0</v>
      </c>
      <c r="DS307" s="1">
        <v>0</v>
      </c>
      <c r="DT307" s="1"/>
      <c r="DU307" s="1"/>
      <c r="DV307" s="1"/>
      <c r="DW307" s="1"/>
      <c r="DX307" s="1"/>
      <c r="DY307" s="1"/>
      <c r="DZ307" s="1"/>
      <c r="EA307" s="1"/>
      <c r="EB307" s="1">
        <v>26160</v>
      </c>
      <c r="EC307" s="1"/>
      <c r="ED307" s="1"/>
      <c r="EE307" s="1"/>
      <c r="EF307" s="1"/>
      <c r="EG307" s="1"/>
      <c r="EH307" s="1"/>
      <c r="EI307" s="1"/>
      <c r="EJ307" s="1"/>
      <c r="EK307" s="1"/>
      <c r="EL307" s="1"/>
      <c r="EM307" s="1"/>
      <c r="EN307" s="1"/>
      <c r="EO307" s="1">
        <v>26160</v>
      </c>
      <c r="EP307" s="1">
        <v>0</v>
      </c>
      <c r="EQ307" s="1">
        <v>0</v>
      </c>
      <c r="ER307" s="1"/>
      <c r="ES307" s="1"/>
      <c r="ET307" s="1">
        <v>0</v>
      </c>
      <c r="EU307" s="1">
        <v>0</v>
      </c>
      <c r="EV307" s="1">
        <v>0</v>
      </c>
      <c r="EW307" s="1">
        <v>0</v>
      </c>
      <c r="EX307" s="1"/>
      <c r="EY307" s="1"/>
      <c r="EZ307" s="1"/>
      <c r="FA307" s="1"/>
      <c r="FB307" s="1" t="s">
        <v>185</v>
      </c>
      <c r="FC307" s="1" t="s">
        <v>186</v>
      </c>
      <c r="FD307" s="1" t="s">
        <v>479</v>
      </c>
      <c r="FE307" s="1" t="s">
        <v>1020</v>
      </c>
      <c r="FF307" s="1" t="s">
        <v>223</v>
      </c>
      <c r="FG307" s="1" t="s">
        <v>1021</v>
      </c>
      <c r="FH307" s="1">
        <v>2022</v>
      </c>
    </row>
    <row r="308" spans="1:164" x14ac:dyDescent="0.25">
      <c r="A308" s="1" t="s">
        <v>1022</v>
      </c>
      <c r="B308" s="1" t="s">
        <v>984</v>
      </c>
      <c r="C308" s="1" t="s">
        <v>1019</v>
      </c>
      <c r="D308" s="1" t="s">
        <v>191</v>
      </c>
      <c r="E308" s="1"/>
      <c r="F308" s="1" t="s">
        <v>212</v>
      </c>
      <c r="G308" s="2">
        <v>43525</v>
      </c>
      <c r="H308" s="2">
        <v>73050</v>
      </c>
      <c r="I308" s="1">
        <v>0</v>
      </c>
      <c r="J308" s="1">
        <v>0</v>
      </c>
      <c r="K308" s="1" t="s">
        <v>181</v>
      </c>
      <c r="L308" s="1" t="s">
        <v>182</v>
      </c>
      <c r="M308" s="1">
        <v>1</v>
      </c>
      <c r="N308" s="1" t="s">
        <v>228</v>
      </c>
      <c r="O308" s="1" t="s">
        <v>233</v>
      </c>
      <c r="P308" s="1" t="s">
        <v>1208</v>
      </c>
      <c r="Q308" s="1"/>
      <c r="R308" s="1"/>
      <c r="S308" s="1" t="s">
        <v>197</v>
      </c>
      <c r="T308" s="1" t="s">
        <v>197</v>
      </c>
      <c r="U308" s="1" t="s">
        <v>197</v>
      </c>
      <c r="V308" s="1" t="s">
        <v>197</v>
      </c>
      <c r="W308" s="1" t="s">
        <v>197</v>
      </c>
      <c r="X308" s="1" t="s">
        <v>198</v>
      </c>
      <c r="Y308" s="1" t="s">
        <v>197</v>
      </c>
      <c r="Z308" s="1" t="s">
        <v>198</v>
      </c>
      <c r="AA308" s="1" t="s">
        <v>198</v>
      </c>
      <c r="AB308" s="1" t="s">
        <v>197</v>
      </c>
      <c r="AC308" s="1" t="s">
        <v>197</v>
      </c>
      <c r="AD308" s="1" t="s">
        <v>197</v>
      </c>
      <c r="AE308" s="1" t="s">
        <v>197</v>
      </c>
      <c r="AF308" s="1" t="s">
        <v>197</v>
      </c>
      <c r="AG308" s="1" t="s">
        <v>197</v>
      </c>
      <c r="AH308" s="1" t="s">
        <v>197</v>
      </c>
      <c r="AI308" s="1" t="s">
        <v>197</v>
      </c>
      <c r="AJ308" s="1" t="s">
        <v>197</v>
      </c>
      <c r="AK308" s="1" t="s">
        <v>197</v>
      </c>
      <c r="AL308" s="1" t="s">
        <v>197</v>
      </c>
      <c r="AM308" s="1" t="s">
        <v>197</v>
      </c>
      <c r="AN308" s="1">
        <v>3</v>
      </c>
      <c r="AO308" s="1">
        <v>0</v>
      </c>
      <c r="AP308" s="1">
        <v>0</v>
      </c>
      <c r="AQ308" s="1" t="s">
        <v>200</v>
      </c>
      <c r="AR308" s="1" t="s">
        <v>200</v>
      </c>
      <c r="AS308" s="1" t="s">
        <v>199</v>
      </c>
      <c r="AT308" s="1" t="s">
        <v>200</v>
      </c>
      <c r="AU308" s="1" t="s">
        <v>200</v>
      </c>
      <c r="AV308" s="1" t="s">
        <v>199</v>
      </c>
      <c r="AW308" s="1" t="s">
        <v>200</v>
      </c>
      <c r="AX308" s="1" t="s">
        <v>199</v>
      </c>
      <c r="AY308" s="1" t="s">
        <v>199</v>
      </c>
      <c r="AZ308" s="1" t="s">
        <v>200</v>
      </c>
      <c r="BA308" s="1" t="s">
        <v>200</v>
      </c>
      <c r="BB308" s="1" t="s">
        <v>199</v>
      </c>
      <c r="BC308" s="1" t="s">
        <v>200</v>
      </c>
      <c r="BD308" s="1" t="s">
        <v>200</v>
      </c>
      <c r="BE308" s="1" t="s">
        <v>200</v>
      </c>
      <c r="BF308" s="1" t="s">
        <v>200</v>
      </c>
      <c r="BG308" s="1" t="s">
        <v>200</v>
      </c>
      <c r="BH308" s="1" t="s">
        <v>200</v>
      </c>
      <c r="BI308" s="1" t="s">
        <v>200</v>
      </c>
      <c r="BJ308" s="1" t="s">
        <v>199</v>
      </c>
      <c r="BK308" s="1" t="s">
        <v>199</v>
      </c>
      <c r="BL308" s="1">
        <v>7</v>
      </c>
      <c r="BM308" s="1">
        <v>6</v>
      </c>
      <c r="BN308" s="1">
        <v>1</v>
      </c>
      <c r="BO308" s="1">
        <v>197989632</v>
      </c>
      <c r="BP308" s="1">
        <v>356542032</v>
      </c>
      <c r="BQ308" s="1"/>
      <c r="BR308" s="1">
        <v>8400</v>
      </c>
      <c r="BS308" s="1">
        <v>60404832</v>
      </c>
      <c r="BT308" s="1"/>
      <c r="BU308" s="1">
        <v>37753200</v>
      </c>
      <c r="BV308" s="1"/>
      <c r="BW308" s="1"/>
      <c r="BX308" s="1">
        <v>1704000</v>
      </c>
      <c r="BY308" s="1">
        <v>336000</v>
      </c>
      <c r="BZ308" s="1"/>
      <c r="CA308" s="1">
        <v>169427496</v>
      </c>
      <c r="CB308" s="1">
        <v>295795896</v>
      </c>
      <c r="CC308" s="1">
        <v>74000736</v>
      </c>
      <c r="CD308" s="1">
        <v>54288024</v>
      </c>
      <c r="CE308" s="1">
        <v>62160000</v>
      </c>
      <c r="CF308" s="1">
        <v>63480000</v>
      </c>
      <c r="CG308" s="1">
        <v>82800000</v>
      </c>
      <c r="CH308" s="1"/>
      <c r="CI308" s="1"/>
      <c r="CJ308" s="1">
        <v>7</v>
      </c>
      <c r="CK308" s="1">
        <v>6</v>
      </c>
      <c r="CL308" s="1">
        <v>1</v>
      </c>
      <c r="CM308" s="1">
        <v>654738096</v>
      </c>
      <c r="CN308" s="1">
        <v>719152152</v>
      </c>
      <c r="CO308" s="1">
        <v>82800000</v>
      </c>
      <c r="CP308" s="1">
        <v>136</v>
      </c>
      <c r="CQ308" s="1">
        <v>7</v>
      </c>
      <c r="CR308" s="1">
        <v>0</v>
      </c>
      <c r="CS308" s="1">
        <v>444328950</v>
      </c>
      <c r="CT308" s="1">
        <v>0</v>
      </c>
      <c r="CU308" s="1">
        <v>0</v>
      </c>
      <c r="CV308" s="1" t="s">
        <v>198</v>
      </c>
      <c r="CW308" s="1" t="s">
        <v>198</v>
      </c>
      <c r="CX308" s="1" t="s">
        <v>198</v>
      </c>
      <c r="CY308" s="1" t="s">
        <v>198</v>
      </c>
      <c r="CZ308" s="1" t="s">
        <v>198</v>
      </c>
      <c r="DA308" s="1" t="s">
        <v>197</v>
      </c>
      <c r="DB308" s="1" t="s">
        <v>198</v>
      </c>
      <c r="DC308" s="1" t="s">
        <v>197</v>
      </c>
      <c r="DD308" s="1" t="s">
        <v>197</v>
      </c>
      <c r="DE308" s="1" t="s">
        <v>198</v>
      </c>
      <c r="DF308" s="1" t="s">
        <v>198</v>
      </c>
      <c r="DG308" s="1" t="s">
        <v>198</v>
      </c>
      <c r="DH308" s="1" t="s">
        <v>198</v>
      </c>
      <c r="DI308" s="1" t="s">
        <v>198</v>
      </c>
      <c r="DJ308" s="1" t="s">
        <v>198</v>
      </c>
      <c r="DK308" s="1" t="s">
        <v>198</v>
      </c>
      <c r="DL308" s="1" t="s">
        <v>198</v>
      </c>
      <c r="DM308" s="1" t="s">
        <v>198</v>
      </c>
      <c r="DN308" s="1" t="s">
        <v>198</v>
      </c>
      <c r="DO308" s="1" t="s">
        <v>198</v>
      </c>
      <c r="DP308" s="1" t="s">
        <v>198</v>
      </c>
      <c r="DQ308" s="1">
        <v>3</v>
      </c>
      <c r="DR308" s="1">
        <v>0</v>
      </c>
      <c r="DS308" s="1">
        <v>0</v>
      </c>
      <c r="DT308" s="1"/>
      <c r="DU308" s="1"/>
      <c r="DV308" s="1"/>
      <c r="DW308" s="1"/>
      <c r="DX308" s="1"/>
      <c r="DY308" s="1">
        <v>50792088</v>
      </c>
      <c r="DZ308" s="1"/>
      <c r="EA308" s="1">
        <v>0</v>
      </c>
      <c r="EB308" s="1">
        <v>0</v>
      </c>
      <c r="EC308" s="1"/>
      <c r="ED308" s="1"/>
      <c r="EE308" s="1"/>
      <c r="EF308" s="1"/>
      <c r="EG308" s="1"/>
      <c r="EH308" s="1"/>
      <c r="EI308" s="1"/>
      <c r="EJ308" s="1"/>
      <c r="EK308" s="1"/>
      <c r="EL308" s="1"/>
      <c r="EM308" s="1"/>
      <c r="EN308" s="1"/>
      <c r="EO308" s="1">
        <v>50792088</v>
      </c>
      <c r="EP308" s="1">
        <v>0</v>
      </c>
      <c r="EQ308" s="1">
        <v>0</v>
      </c>
      <c r="ER308" s="1"/>
      <c r="ES308" s="1"/>
      <c r="ET308" s="1">
        <v>0</v>
      </c>
      <c r="EU308" s="1">
        <v>17176392</v>
      </c>
      <c r="EV308" s="1">
        <v>239931702</v>
      </c>
      <c r="EW308" s="1">
        <v>0</v>
      </c>
      <c r="EX308" s="1"/>
      <c r="EY308" s="1"/>
      <c r="EZ308" s="1"/>
      <c r="FA308" s="1"/>
      <c r="FB308" s="1" t="s">
        <v>185</v>
      </c>
      <c r="FC308" s="1" t="s">
        <v>186</v>
      </c>
      <c r="FD308" s="1" t="s">
        <v>479</v>
      </c>
      <c r="FE308" s="1" t="s">
        <v>1020</v>
      </c>
      <c r="FF308" s="1" t="s">
        <v>223</v>
      </c>
      <c r="FG308" s="1" t="s">
        <v>1023</v>
      </c>
      <c r="FH308" s="1">
        <v>2022</v>
      </c>
    </row>
    <row r="309" spans="1:164" x14ac:dyDescent="0.25">
      <c r="A309" s="1" t="s">
        <v>1024</v>
      </c>
      <c r="B309" s="1" t="s">
        <v>984</v>
      </c>
      <c r="C309" s="1" t="s">
        <v>484</v>
      </c>
      <c r="D309" s="1" t="s">
        <v>179</v>
      </c>
      <c r="E309" s="1" t="s">
        <v>439</v>
      </c>
      <c r="F309" s="1" t="s">
        <v>212</v>
      </c>
      <c r="G309" s="2">
        <v>44652</v>
      </c>
      <c r="H309" s="2">
        <v>73050</v>
      </c>
      <c r="I309" s="1">
        <v>0</v>
      </c>
      <c r="J309" s="1">
        <v>0</v>
      </c>
      <c r="K309" s="1" t="s">
        <v>181</v>
      </c>
      <c r="L309" s="1" t="s">
        <v>182</v>
      </c>
      <c r="M309" s="1">
        <v>1</v>
      </c>
      <c r="N309" s="1" t="s">
        <v>228</v>
      </c>
      <c r="O309" s="1" t="s">
        <v>233</v>
      </c>
      <c r="P309" s="1"/>
      <c r="Q309" s="1"/>
      <c r="R309" s="1"/>
      <c r="S309" s="1" t="s">
        <v>196</v>
      </c>
      <c r="T309" s="1" t="s">
        <v>196</v>
      </c>
      <c r="U309" s="1" t="s">
        <v>198</v>
      </c>
      <c r="V309" s="1" t="s">
        <v>197</v>
      </c>
      <c r="W309" s="1" t="s">
        <v>197</v>
      </c>
      <c r="X309" s="1" t="s">
        <v>197</v>
      </c>
      <c r="Y309" s="1" t="s">
        <v>197</v>
      </c>
      <c r="Z309" s="1" t="s">
        <v>197</v>
      </c>
      <c r="AA309" s="1" t="s">
        <v>197</v>
      </c>
      <c r="AB309" s="1" t="s">
        <v>197</v>
      </c>
      <c r="AC309" s="1" t="s">
        <v>197</v>
      </c>
      <c r="AD309" s="1" t="s">
        <v>197</v>
      </c>
      <c r="AE309" s="1" t="s">
        <v>198</v>
      </c>
      <c r="AF309" s="1" t="s">
        <v>197</v>
      </c>
      <c r="AG309" s="1" t="s">
        <v>197</v>
      </c>
      <c r="AH309" s="1" t="s">
        <v>197</v>
      </c>
      <c r="AI309" s="1" t="s">
        <v>197</v>
      </c>
      <c r="AJ309" s="1" t="s">
        <v>197</v>
      </c>
      <c r="AK309" s="1" t="s">
        <v>197</v>
      </c>
      <c r="AL309" s="1" t="s">
        <v>197</v>
      </c>
      <c r="AM309" s="1" t="s">
        <v>197</v>
      </c>
      <c r="AN309" s="1">
        <v>1</v>
      </c>
      <c r="AO309" s="1">
        <v>1</v>
      </c>
      <c r="AP309" s="1">
        <v>0</v>
      </c>
      <c r="AQ309" s="1"/>
      <c r="AR309" s="1"/>
      <c r="AS309" s="1" t="s">
        <v>199</v>
      </c>
      <c r="AT309" s="1" t="s">
        <v>200</v>
      </c>
      <c r="AU309" s="1" t="s">
        <v>200</v>
      </c>
      <c r="AV309" s="1" t="s">
        <v>200</v>
      </c>
      <c r="AW309" s="1" t="s">
        <v>200</v>
      </c>
      <c r="AX309" s="1" t="s">
        <v>200</v>
      </c>
      <c r="AY309" s="1" t="s">
        <v>200</v>
      </c>
      <c r="AZ309" s="1" t="s">
        <v>200</v>
      </c>
      <c r="BA309" s="1" t="s">
        <v>200</v>
      </c>
      <c r="BB309" s="1" t="s">
        <v>200</v>
      </c>
      <c r="BC309" s="1" t="s">
        <v>199</v>
      </c>
      <c r="BD309" s="1" t="s">
        <v>200</v>
      </c>
      <c r="BE309" s="1" t="s">
        <v>200</v>
      </c>
      <c r="BF309" s="1" t="s">
        <v>200</v>
      </c>
      <c r="BG309" s="1" t="s">
        <v>200</v>
      </c>
      <c r="BH309" s="1" t="s">
        <v>200</v>
      </c>
      <c r="BI309" s="1" t="s">
        <v>200</v>
      </c>
      <c r="BJ309" s="1" t="s">
        <v>200</v>
      </c>
      <c r="BK309" s="1" t="s">
        <v>200</v>
      </c>
      <c r="BL309" s="1">
        <v>9</v>
      </c>
      <c r="BM309" s="1">
        <v>5</v>
      </c>
      <c r="BN309" s="1">
        <v>3</v>
      </c>
      <c r="BO309" s="1"/>
      <c r="BP309" s="1"/>
      <c r="BQ309" s="1"/>
      <c r="BR309" s="1">
        <v>563519928</v>
      </c>
      <c r="BS309" s="1">
        <v>595224000</v>
      </c>
      <c r="BT309" s="1">
        <v>594266712</v>
      </c>
      <c r="BU309" s="1">
        <v>621600000</v>
      </c>
      <c r="BV309" s="1">
        <v>636720000</v>
      </c>
      <c r="BW309" s="1">
        <v>38753784</v>
      </c>
      <c r="BX309" s="1">
        <v>23488464</v>
      </c>
      <c r="BY309" s="1">
        <v>32667096</v>
      </c>
      <c r="BZ309" s="1">
        <v>39744000</v>
      </c>
      <c r="CA309" s="1"/>
      <c r="CB309" s="1">
        <v>532680000</v>
      </c>
      <c r="CC309" s="1">
        <v>286464000</v>
      </c>
      <c r="CD309" s="1">
        <v>212160000</v>
      </c>
      <c r="CE309" s="1">
        <v>228606168</v>
      </c>
      <c r="CF309" s="1">
        <v>231033624</v>
      </c>
      <c r="CG309" s="1">
        <v>659713656</v>
      </c>
      <c r="CH309" s="1">
        <v>255240000</v>
      </c>
      <c r="CI309" s="1">
        <v>99960000</v>
      </c>
      <c r="CJ309" s="1">
        <v>9</v>
      </c>
      <c r="CK309" s="1">
        <v>5</v>
      </c>
      <c r="CL309" s="1">
        <v>3</v>
      </c>
      <c r="CM309" s="1">
        <v>3145983984</v>
      </c>
      <c r="CN309" s="1">
        <v>1490943792</v>
      </c>
      <c r="CO309" s="1">
        <v>1014913656</v>
      </c>
      <c r="CP309" s="1">
        <v>357</v>
      </c>
      <c r="CQ309" s="1">
        <v>4</v>
      </c>
      <c r="CR309" s="1">
        <v>0</v>
      </c>
      <c r="CS309" s="1">
        <v>130519824</v>
      </c>
      <c r="CT309" s="1">
        <v>48879856440</v>
      </c>
      <c r="CU309" s="1">
        <v>0</v>
      </c>
      <c r="CV309" s="1" t="s">
        <v>196</v>
      </c>
      <c r="CW309" s="1" t="s">
        <v>196</v>
      </c>
      <c r="CX309" s="1" t="s">
        <v>198</v>
      </c>
      <c r="CY309" s="1" t="s">
        <v>198</v>
      </c>
      <c r="CZ309" s="1" t="s">
        <v>197</v>
      </c>
      <c r="DA309" s="1" t="s">
        <v>197</v>
      </c>
      <c r="DB309" s="1" t="s">
        <v>197</v>
      </c>
      <c r="DC309" s="1" t="s">
        <v>197</v>
      </c>
      <c r="DD309" s="1" t="s">
        <v>197</v>
      </c>
      <c r="DE309" s="1" t="s">
        <v>197</v>
      </c>
      <c r="DF309" s="1" t="s">
        <v>197</v>
      </c>
      <c r="DG309" s="1" t="s">
        <v>198</v>
      </c>
      <c r="DH309" s="1" t="s">
        <v>198</v>
      </c>
      <c r="DI309" s="1" t="s">
        <v>197</v>
      </c>
      <c r="DJ309" s="1" t="s">
        <v>197</v>
      </c>
      <c r="DK309" s="1" t="s">
        <v>197</v>
      </c>
      <c r="DL309" s="1" t="s">
        <v>197</v>
      </c>
      <c r="DM309" s="1" t="s">
        <v>197</v>
      </c>
      <c r="DN309" s="1" t="s">
        <v>197</v>
      </c>
      <c r="DO309" s="1" t="s">
        <v>197</v>
      </c>
      <c r="DP309" s="1" t="s">
        <v>197</v>
      </c>
      <c r="DQ309" s="1">
        <v>7</v>
      </c>
      <c r="DR309" s="1">
        <v>5</v>
      </c>
      <c r="DS309" s="1">
        <v>3</v>
      </c>
      <c r="DT309" s="1"/>
      <c r="DU309" s="1"/>
      <c r="DV309" s="1"/>
      <c r="DW309" s="1"/>
      <c r="DX309" s="1">
        <v>371952024</v>
      </c>
      <c r="DY309" s="1">
        <v>8640000</v>
      </c>
      <c r="DZ309" s="1">
        <v>6240000</v>
      </c>
      <c r="EA309" s="1">
        <v>2400000</v>
      </c>
      <c r="EB309" s="1">
        <v>7200000</v>
      </c>
      <c r="EC309" s="1">
        <v>0</v>
      </c>
      <c r="ED309" s="1">
        <v>0</v>
      </c>
      <c r="EE309" s="1"/>
      <c r="EF309" s="1"/>
      <c r="EG309" s="1">
        <v>400632000</v>
      </c>
      <c r="EH309" s="1">
        <v>12000024</v>
      </c>
      <c r="EI309" s="1">
        <v>10800024</v>
      </c>
      <c r="EJ309" s="1">
        <v>12000024</v>
      </c>
      <c r="EK309" s="1">
        <v>12000024</v>
      </c>
      <c r="EL309" s="1">
        <v>411648000</v>
      </c>
      <c r="EM309" s="1">
        <v>332400000</v>
      </c>
      <c r="EN309" s="1">
        <v>223200000</v>
      </c>
      <c r="EO309" s="1">
        <v>396432024</v>
      </c>
      <c r="EP309" s="1">
        <v>447432096</v>
      </c>
      <c r="EQ309" s="1">
        <v>967248000</v>
      </c>
      <c r="ER309" s="1"/>
      <c r="ES309" s="1"/>
      <c r="ET309" s="1">
        <v>0</v>
      </c>
      <c r="EU309" s="1">
        <v>86595616</v>
      </c>
      <c r="EV309" s="1">
        <v>18021776604</v>
      </c>
      <c r="EW309" s="1">
        <v>0</v>
      </c>
      <c r="EX309" s="1"/>
      <c r="EY309" s="1"/>
      <c r="EZ309" s="1" t="s">
        <v>442</v>
      </c>
      <c r="FA309" s="1" t="s">
        <v>214</v>
      </c>
      <c r="FB309" s="1" t="s">
        <v>185</v>
      </c>
      <c r="FC309" s="1" t="s">
        <v>186</v>
      </c>
      <c r="FD309" s="1" t="s">
        <v>479</v>
      </c>
      <c r="FE309" s="1" t="s">
        <v>485</v>
      </c>
      <c r="FF309" s="1" t="s">
        <v>443</v>
      </c>
      <c r="FG309" s="1" t="s">
        <v>1025</v>
      </c>
      <c r="FH309" s="1">
        <v>2022</v>
      </c>
    </row>
    <row r="310" spans="1:164" x14ac:dyDescent="0.25">
      <c r="A310" s="1" t="s">
        <v>1026</v>
      </c>
      <c r="B310" s="1" t="s">
        <v>984</v>
      </c>
      <c r="C310" s="1" t="s">
        <v>484</v>
      </c>
      <c r="D310" s="1" t="s">
        <v>191</v>
      </c>
      <c r="E310" s="1" t="s">
        <v>439</v>
      </c>
      <c r="F310" s="1" t="s">
        <v>212</v>
      </c>
      <c r="G310" s="2">
        <v>44652</v>
      </c>
      <c r="H310" s="2">
        <v>73050</v>
      </c>
      <c r="I310" s="1">
        <v>0</v>
      </c>
      <c r="J310" s="1">
        <v>0</v>
      </c>
      <c r="K310" s="1" t="s">
        <v>181</v>
      </c>
      <c r="L310" s="1" t="s">
        <v>182</v>
      </c>
      <c r="M310" s="1">
        <v>1</v>
      </c>
      <c r="N310" s="1" t="s">
        <v>206</v>
      </c>
      <c r="O310" s="1"/>
      <c r="P310" s="1"/>
      <c r="Q310" s="1"/>
      <c r="R310" s="1"/>
      <c r="S310" s="1" t="s">
        <v>196</v>
      </c>
      <c r="T310" s="1" t="s">
        <v>196</v>
      </c>
      <c r="U310" s="1" t="s">
        <v>198</v>
      </c>
      <c r="V310" s="1" t="s">
        <v>197</v>
      </c>
      <c r="W310" s="1" t="s">
        <v>197</v>
      </c>
      <c r="X310" s="1" t="s">
        <v>197</v>
      </c>
      <c r="Y310" s="1" t="s">
        <v>197</v>
      </c>
      <c r="Z310" s="1" t="s">
        <v>197</v>
      </c>
      <c r="AA310" s="1" t="s">
        <v>197</v>
      </c>
      <c r="AB310" s="1" t="s">
        <v>197</v>
      </c>
      <c r="AC310" s="1" t="s">
        <v>197</v>
      </c>
      <c r="AD310" s="1" t="s">
        <v>197</v>
      </c>
      <c r="AE310" s="1" t="s">
        <v>198</v>
      </c>
      <c r="AF310" s="1" t="s">
        <v>197</v>
      </c>
      <c r="AG310" s="1" t="s">
        <v>197</v>
      </c>
      <c r="AH310" s="1" t="s">
        <v>197</v>
      </c>
      <c r="AI310" s="1" t="s">
        <v>197</v>
      </c>
      <c r="AJ310" s="1" t="s">
        <v>197</v>
      </c>
      <c r="AK310" s="1" t="s">
        <v>197</v>
      </c>
      <c r="AL310" s="1" t="s">
        <v>197</v>
      </c>
      <c r="AM310" s="1" t="s">
        <v>197</v>
      </c>
      <c r="AN310" s="1">
        <v>1</v>
      </c>
      <c r="AO310" s="1">
        <v>1</v>
      </c>
      <c r="AP310" s="1">
        <v>0</v>
      </c>
      <c r="AQ310" s="1"/>
      <c r="AR310" s="1"/>
      <c r="AS310" s="1" t="s">
        <v>199</v>
      </c>
      <c r="AT310" s="1" t="s">
        <v>199</v>
      </c>
      <c r="AU310" s="1" t="s">
        <v>199</v>
      </c>
      <c r="AV310" s="1" t="s">
        <v>199</v>
      </c>
      <c r="AW310" s="1" t="s">
        <v>199</v>
      </c>
      <c r="AX310" s="1" t="s">
        <v>199</v>
      </c>
      <c r="AY310" s="1" t="s">
        <v>199</v>
      </c>
      <c r="AZ310" s="1" t="s">
        <v>199</v>
      </c>
      <c r="BA310" s="1" t="s">
        <v>199</v>
      </c>
      <c r="BB310" s="1" t="s">
        <v>199</v>
      </c>
      <c r="BC310" s="1" t="s">
        <v>199</v>
      </c>
      <c r="BD310" s="1" t="s">
        <v>199</v>
      </c>
      <c r="BE310" s="1" t="s">
        <v>199</v>
      </c>
      <c r="BF310" s="1" t="s">
        <v>199</v>
      </c>
      <c r="BG310" s="1" t="s">
        <v>199</v>
      </c>
      <c r="BH310" s="1" t="s">
        <v>199</v>
      </c>
      <c r="BI310" s="1" t="s">
        <v>199</v>
      </c>
      <c r="BJ310" s="1" t="s">
        <v>199</v>
      </c>
      <c r="BK310" s="1" t="s">
        <v>199</v>
      </c>
      <c r="BL310" s="1">
        <v>0</v>
      </c>
      <c r="BM310" s="1">
        <v>0</v>
      </c>
      <c r="BN310" s="1">
        <v>0</v>
      </c>
      <c r="BO310" s="1"/>
      <c r="BP310" s="1"/>
      <c r="BQ310" s="1"/>
      <c r="BR310" s="1"/>
      <c r="BS310" s="1"/>
      <c r="BT310" s="1"/>
      <c r="BU310" s="1"/>
      <c r="BV310" s="1"/>
      <c r="BW310" s="1"/>
      <c r="BX310" s="1"/>
      <c r="BY310" s="1"/>
      <c r="BZ310" s="1"/>
      <c r="CA310" s="1"/>
      <c r="CB310" s="1"/>
      <c r="CC310" s="1"/>
      <c r="CD310" s="1"/>
      <c r="CE310" s="1"/>
      <c r="CF310" s="1"/>
      <c r="CG310" s="1"/>
      <c r="CH310" s="1"/>
      <c r="CI310" s="1"/>
      <c r="CJ310" s="1">
        <v>0</v>
      </c>
      <c r="CK310" s="1">
        <v>0</v>
      </c>
      <c r="CL310" s="1">
        <v>0</v>
      </c>
      <c r="CM310" s="1">
        <v>0</v>
      </c>
      <c r="CN310" s="1">
        <v>0</v>
      </c>
      <c r="CO310" s="1">
        <v>0</v>
      </c>
      <c r="CP310" s="1"/>
      <c r="CQ310" s="1"/>
      <c r="CR310" s="1">
        <v>0</v>
      </c>
      <c r="CS310" s="1">
        <v>4148873320</v>
      </c>
      <c r="CT310" s="1">
        <v>0</v>
      </c>
      <c r="CU310" s="1">
        <v>0</v>
      </c>
      <c r="CV310" s="1" t="s">
        <v>196</v>
      </c>
      <c r="CW310" s="1" t="s">
        <v>196</v>
      </c>
      <c r="CX310" s="1" t="s">
        <v>198</v>
      </c>
      <c r="CY310" s="1" t="s">
        <v>198</v>
      </c>
      <c r="CZ310" s="1" t="s">
        <v>198</v>
      </c>
      <c r="DA310" s="1" t="s">
        <v>198</v>
      </c>
      <c r="DB310" s="1" t="s">
        <v>198</v>
      </c>
      <c r="DC310" s="1" t="s">
        <v>198</v>
      </c>
      <c r="DD310" s="1" t="s">
        <v>198</v>
      </c>
      <c r="DE310" s="1" t="s">
        <v>198</v>
      </c>
      <c r="DF310" s="1" t="s">
        <v>198</v>
      </c>
      <c r="DG310" s="1" t="s">
        <v>198</v>
      </c>
      <c r="DH310" s="1" t="s">
        <v>198</v>
      </c>
      <c r="DI310" s="1" t="s">
        <v>198</v>
      </c>
      <c r="DJ310" s="1" t="s">
        <v>198</v>
      </c>
      <c r="DK310" s="1" t="s">
        <v>198</v>
      </c>
      <c r="DL310" s="1" t="s">
        <v>198</v>
      </c>
      <c r="DM310" s="1" t="s">
        <v>198</v>
      </c>
      <c r="DN310" s="1" t="s">
        <v>198</v>
      </c>
      <c r="DO310" s="1" t="s">
        <v>198</v>
      </c>
      <c r="DP310" s="1" t="s">
        <v>198</v>
      </c>
      <c r="DQ310" s="1">
        <v>0</v>
      </c>
      <c r="DR310" s="1">
        <v>0</v>
      </c>
      <c r="DS310" s="1">
        <v>0</v>
      </c>
      <c r="DT310" s="1"/>
      <c r="DU310" s="1"/>
      <c r="DV310" s="1"/>
      <c r="DW310" s="1"/>
      <c r="DX310" s="1"/>
      <c r="DY310" s="1"/>
      <c r="DZ310" s="1"/>
      <c r="EA310" s="1"/>
      <c r="EB310" s="1"/>
      <c r="EC310" s="1"/>
      <c r="ED310" s="1"/>
      <c r="EE310" s="1"/>
      <c r="EF310" s="1"/>
      <c r="EG310" s="1"/>
      <c r="EH310" s="1"/>
      <c r="EI310" s="1"/>
      <c r="EJ310" s="1"/>
      <c r="EK310" s="1"/>
      <c r="EL310" s="1"/>
      <c r="EM310" s="1"/>
      <c r="EN310" s="1"/>
      <c r="EO310" s="1">
        <v>0</v>
      </c>
      <c r="EP310" s="1">
        <v>0</v>
      </c>
      <c r="EQ310" s="1">
        <v>0</v>
      </c>
      <c r="ER310" s="1"/>
      <c r="ES310" s="1"/>
      <c r="ET310" s="1">
        <v>0</v>
      </c>
      <c r="EU310" s="1">
        <v>0</v>
      </c>
      <c r="EV310" s="1">
        <v>0</v>
      </c>
      <c r="EW310" s="1">
        <v>0</v>
      </c>
      <c r="EX310" s="1"/>
      <c r="EY310" s="1"/>
      <c r="EZ310" s="1" t="s">
        <v>214</v>
      </c>
      <c r="FA310" s="1" t="s">
        <v>442</v>
      </c>
      <c r="FB310" s="1" t="s">
        <v>185</v>
      </c>
      <c r="FC310" s="1" t="s">
        <v>186</v>
      </c>
      <c r="FD310" s="1" t="s">
        <v>479</v>
      </c>
      <c r="FE310" s="1" t="s">
        <v>485</v>
      </c>
      <c r="FF310" s="1" t="s">
        <v>443</v>
      </c>
      <c r="FG310" s="1" t="s">
        <v>1027</v>
      </c>
      <c r="FH310" s="1">
        <v>2022</v>
      </c>
    </row>
    <row r="311" spans="1:164" x14ac:dyDescent="0.25">
      <c r="A311" s="1" t="s">
        <v>1028</v>
      </c>
      <c r="B311" s="1" t="s">
        <v>984</v>
      </c>
      <c r="C311" s="1" t="s">
        <v>860</v>
      </c>
      <c r="D311" s="1" t="s">
        <v>179</v>
      </c>
      <c r="E311" s="1"/>
      <c r="F311" s="1" t="s">
        <v>212</v>
      </c>
      <c r="G311" s="2">
        <v>43922</v>
      </c>
      <c r="H311" s="2">
        <v>44651</v>
      </c>
      <c r="I311" s="1">
        <v>0</v>
      </c>
      <c r="J311" s="1">
        <v>0</v>
      </c>
      <c r="K311" s="1" t="s">
        <v>181</v>
      </c>
      <c r="L311" s="1" t="s">
        <v>182</v>
      </c>
      <c r="M311" s="1">
        <v>1</v>
      </c>
      <c r="N311" s="1" t="s">
        <v>206</v>
      </c>
      <c r="O311" s="1"/>
      <c r="P311" s="1"/>
      <c r="Q311" s="1"/>
      <c r="R311" s="1"/>
      <c r="S311" s="1" t="s">
        <v>197</v>
      </c>
      <c r="T311" s="1" t="s">
        <v>197</v>
      </c>
      <c r="U311" s="1" t="s">
        <v>197</v>
      </c>
      <c r="V311" s="1" t="s">
        <v>196</v>
      </c>
      <c r="W311" s="1" t="s">
        <v>196</v>
      </c>
      <c r="X311" s="1" t="s">
        <v>196</v>
      </c>
      <c r="Y311" s="1" t="s">
        <v>196</v>
      </c>
      <c r="Z311" s="1" t="s">
        <v>196</v>
      </c>
      <c r="AA311" s="1" t="s">
        <v>196</v>
      </c>
      <c r="AB311" s="1" t="s">
        <v>196</v>
      </c>
      <c r="AC311" s="1" t="s">
        <v>196</v>
      </c>
      <c r="AD311" s="1" t="s">
        <v>196</v>
      </c>
      <c r="AE311" s="1" t="s">
        <v>197</v>
      </c>
      <c r="AF311" s="1" t="s">
        <v>197</v>
      </c>
      <c r="AG311" s="1" t="s">
        <v>196</v>
      </c>
      <c r="AH311" s="1" t="s">
        <v>196</v>
      </c>
      <c r="AI311" s="1" t="s">
        <v>196</v>
      </c>
      <c r="AJ311" s="1" t="s">
        <v>196</v>
      </c>
      <c r="AK311" s="1" t="s">
        <v>196</v>
      </c>
      <c r="AL311" s="1" t="s">
        <v>196</v>
      </c>
      <c r="AM311" s="1" t="s">
        <v>196</v>
      </c>
      <c r="AN311" s="1">
        <v>0</v>
      </c>
      <c r="AO311" s="1">
        <v>0</v>
      </c>
      <c r="AP311" s="1">
        <v>0</v>
      </c>
      <c r="AQ311" s="1" t="s">
        <v>199</v>
      </c>
      <c r="AR311" s="1" t="s">
        <v>199</v>
      </c>
      <c r="AS311" s="1" t="s">
        <v>199</v>
      </c>
      <c r="AT311" s="1"/>
      <c r="AU311" s="1"/>
      <c r="AV311" s="1"/>
      <c r="AW311" s="1"/>
      <c r="AX311" s="1"/>
      <c r="AY311" s="1"/>
      <c r="AZ311" s="1"/>
      <c r="BA311" s="1"/>
      <c r="BB311" s="1"/>
      <c r="BC311" s="1" t="s">
        <v>199</v>
      </c>
      <c r="BD311" s="1" t="s">
        <v>199</v>
      </c>
      <c r="BE311" s="1"/>
      <c r="BF311" s="1"/>
      <c r="BG311" s="1"/>
      <c r="BH311" s="1"/>
      <c r="BI311" s="1"/>
      <c r="BJ311" s="1"/>
      <c r="BK311" s="1"/>
      <c r="BL311" s="1">
        <v>0</v>
      </c>
      <c r="BM311" s="1">
        <v>0</v>
      </c>
      <c r="BN311" s="1">
        <v>0</v>
      </c>
      <c r="BO311" s="1"/>
      <c r="BP311" s="1"/>
      <c r="BQ311" s="1"/>
      <c r="BR311" s="1"/>
      <c r="BS311" s="1"/>
      <c r="BT311" s="1"/>
      <c r="BU311" s="1"/>
      <c r="BV311" s="1"/>
      <c r="BW311" s="1"/>
      <c r="BX311" s="1"/>
      <c r="BY311" s="1"/>
      <c r="BZ311" s="1"/>
      <c r="CA311" s="1"/>
      <c r="CB311" s="1"/>
      <c r="CC311" s="1"/>
      <c r="CD311" s="1"/>
      <c r="CE311" s="1"/>
      <c r="CF311" s="1"/>
      <c r="CG311" s="1"/>
      <c r="CH311" s="1"/>
      <c r="CI311" s="1"/>
      <c r="CJ311" s="1">
        <v>0</v>
      </c>
      <c r="CK311" s="1">
        <v>0</v>
      </c>
      <c r="CL311" s="1">
        <v>0</v>
      </c>
      <c r="CM311" s="1">
        <v>0</v>
      </c>
      <c r="CN311" s="1">
        <v>0</v>
      </c>
      <c r="CO311" s="1">
        <v>0</v>
      </c>
      <c r="CP311" s="1"/>
      <c r="CQ311" s="1">
        <v>3</v>
      </c>
      <c r="CR311" s="1">
        <v>0</v>
      </c>
      <c r="CS311" s="1">
        <v>347738064</v>
      </c>
      <c r="CT311" s="1">
        <v>10620720000</v>
      </c>
      <c r="CU311" s="1">
        <v>0</v>
      </c>
      <c r="CV311" s="1" t="s">
        <v>198</v>
      </c>
      <c r="CW311" s="1" t="s">
        <v>198</v>
      </c>
      <c r="CX311" s="1" t="s">
        <v>198</v>
      </c>
      <c r="CY311" s="1" t="s">
        <v>196</v>
      </c>
      <c r="CZ311" s="1" t="s">
        <v>196</v>
      </c>
      <c r="DA311" s="1" t="s">
        <v>196</v>
      </c>
      <c r="DB311" s="1" t="s">
        <v>196</v>
      </c>
      <c r="DC311" s="1" t="s">
        <v>196</v>
      </c>
      <c r="DD311" s="1" t="s">
        <v>196</v>
      </c>
      <c r="DE311" s="1" t="s">
        <v>196</v>
      </c>
      <c r="DF311" s="1" t="s">
        <v>196</v>
      </c>
      <c r="DG311" s="1" t="s">
        <v>196</v>
      </c>
      <c r="DH311" s="1" t="s">
        <v>198</v>
      </c>
      <c r="DI311" s="1" t="s">
        <v>198</v>
      </c>
      <c r="DJ311" s="1" t="s">
        <v>196</v>
      </c>
      <c r="DK311" s="1" t="s">
        <v>196</v>
      </c>
      <c r="DL311" s="1" t="s">
        <v>196</v>
      </c>
      <c r="DM311" s="1" t="s">
        <v>196</v>
      </c>
      <c r="DN311" s="1" t="s">
        <v>196</v>
      </c>
      <c r="DO311" s="1" t="s">
        <v>196</v>
      </c>
      <c r="DP311" s="1" t="s">
        <v>196</v>
      </c>
      <c r="DQ311" s="1">
        <v>0</v>
      </c>
      <c r="DR311" s="1">
        <v>0</v>
      </c>
      <c r="DS311" s="1">
        <v>0</v>
      </c>
      <c r="DT311" s="1"/>
      <c r="DU311" s="1"/>
      <c r="DV311" s="1"/>
      <c r="DW311" s="1"/>
      <c r="DX311" s="1"/>
      <c r="DY311" s="1"/>
      <c r="DZ311" s="1"/>
      <c r="EA311" s="1"/>
      <c r="EB311" s="1"/>
      <c r="EC311" s="1"/>
      <c r="ED311" s="1"/>
      <c r="EE311" s="1"/>
      <c r="EF311" s="1"/>
      <c r="EG311" s="1"/>
      <c r="EH311" s="1"/>
      <c r="EI311" s="1"/>
      <c r="EJ311" s="1"/>
      <c r="EK311" s="1"/>
      <c r="EL311" s="1"/>
      <c r="EM311" s="1"/>
      <c r="EN311" s="1"/>
      <c r="EO311" s="1">
        <v>0</v>
      </c>
      <c r="EP311" s="1">
        <v>0</v>
      </c>
      <c r="EQ311" s="1">
        <v>0</v>
      </c>
      <c r="ER311" s="1"/>
      <c r="ES311" s="1"/>
      <c r="ET311" s="1">
        <v>0</v>
      </c>
      <c r="EU311" s="1">
        <v>0</v>
      </c>
      <c r="EV311" s="1">
        <v>0</v>
      </c>
      <c r="EW311" s="1">
        <v>0</v>
      </c>
      <c r="EX311" s="1"/>
      <c r="EY311" s="1"/>
      <c r="EZ311" s="1"/>
      <c r="FA311" s="1"/>
      <c r="FB311" s="1" t="s">
        <v>185</v>
      </c>
      <c r="FC311" s="1" t="s">
        <v>186</v>
      </c>
      <c r="FD311" s="1" t="s">
        <v>479</v>
      </c>
      <c r="FE311" s="1" t="s">
        <v>861</v>
      </c>
      <c r="FF311" s="1" t="s">
        <v>258</v>
      </c>
      <c r="FG311" s="1" t="s">
        <v>1029</v>
      </c>
      <c r="FH311" s="1">
        <v>2022</v>
      </c>
    </row>
    <row r="312" spans="1:164" x14ac:dyDescent="0.25">
      <c r="A312" s="1" t="s">
        <v>1030</v>
      </c>
      <c r="B312" s="1" t="s">
        <v>984</v>
      </c>
      <c r="C312" s="1" t="s">
        <v>860</v>
      </c>
      <c r="D312" s="1" t="s">
        <v>191</v>
      </c>
      <c r="E312" s="1"/>
      <c r="F312" s="1" t="s">
        <v>212</v>
      </c>
      <c r="G312" s="2">
        <v>43922</v>
      </c>
      <c r="H312" s="2">
        <v>44651</v>
      </c>
      <c r="I312" s="1">
        <v>0</v>
      </c>
      <c r="J312" s="1">
        <v>0</v>
      </c>
      <c r="K312" s="1" t="s">
        <v>181</v>
      </c>
      <c r="L312" s="1" t="s">
        <v>182</v>
      </c>
      <c r="M312" s="1">
        <v>1</v>
      </c>
      <c r="N312" s="1" t="s">
        <v>206</v>
      </c>
      <c r="O312" s="1"/>
      <c r="P312" s="1"/>
      <c r="Q312" s="1"/>
      <c r="R312" s="1"/>
      <c r="S312" s="1" t="s">
        <v>197</v>
      </c>
      <c r="T312" s="1" t="s">
        <v>197</v>
      </c>
      <c r="U312" s="1" t="s">
        <v>197</v>
      </c>
      <c r="V312" s="1" t="s">
        <v>196</v>
      </c>
      <c r="W312" s="1" t="s">
        <v>196</v>
      </c>
      <c r="X312" s="1" t="s">
        <v>196</v>
      </c>
      <c r="Y312" s="1" t="s">
        <v>196</v>
      </c>
      <c r="Z312" s="1" t="s">
        <v>196</v>
      </c>
      <c r="AA312" s="1" t="s">
        <v>196</v>
      </c>
      <c r="AB312" s="1" t="s">
        <v>196</v>
      </c>
      <c r="AC312" s="1" t="s">
        <v>196</v>
      </c>
      <c r="AD312" s="1" t="s">
        <v>196</v>
      </c>
      <c r="AE312" s="1" t="s">
        <v>197</v>
      </c>
      <c r="AF312" s="1" t="s">
        <v>197</v>
      </c>
      <c r="AG312" s="1" t="s">
        <v>196</v>
      </c>
      <c r="AH312" s="1" t="s">
        <v>196</v>
      </c>
      <c r="AI312" s="1" t="s">
        <v>196</v>
      </c>
      <c r="AJ312" s="1" t="s">
        <v>196</v>
      </c>
      <c r="AK312" s="1" t="s">
        <v>196</v>
      </c>
      <c r="AL312" s="1" t="s">
        <v>196</v>
      </c>
      <c r="AM312" s="1" t="s">
        <v>196</v>
      </c>
      <c r="AN312" s="1">
        <v>0</v>
      </c>
      <c r="AO312" s="1">
        <v>0</v>
      </c>
      <c r="AP312" s="1">
        <v>0</v>
      </c>
      <c r="AQ312" s="1" t="s">
        <v>199</v>
      </c>
      <c r="AR312" s="1" t="s">
        <v>199</v>
      </c>
      <c r="AS312" s="1" t="s">
        <v>199</v>
      </c>
      <c r="AT312" s="1"/>
      <c r="AU312" s="1"/>
      <c r="AV312" s="1"/>
      <c r="AW312" s="1"/>
      <c r="AX312" s="1"/>
      <c r="AY312" s="1"/>
      <c r="AZ312" s="1"/>
      <c r="BA312" s="1"/>
      <c r="BB312" s="1"/>
      <c r="BC312" s="1" t="s">
        <v>199</v>
      </c>
      <c r="BD312" s="1" t="s">
        <v>199</v>
      </c>
      <c r="BE312" s="1"/>
      <c r="BF312" s="1"/>
      <c r="BG312" s="1"/>
      <c r="BH312" s="1"/>
      <c r="BI312" s="1"/>
      <c r="BJ312" s="1"/>
      <c r="BK312" s="1"/>
      <c r="BL312" s="1">
        <v>0</v>
      </c>
      <c r="BM312" s="1">
        <v>0</v>
      </c>
      <c r="BN312" s="1">
        <v>0</v>
      </c>
      <c r="BO312" s="1"/>
      <c r="BP312" s="1"/>
      <c r="BQ312" s="1"/>
      <c r="BR312" s="1"/>
      <c r="BS312" s="1"/>
      <c r="BT312" s="1"/>
      <c r="BU312" s="1"/>
      <c r="BV312" s="1"/>
      <c r="BW312" s="1"/>
      <c r="BX312" s="1"/>
      <c r="BY312" s="1"/>
      <c r="BZ312" s="1"/>
      <c r="CA312" s="1"/>
      <c r="CB312" s="1"/>
      <c r="CC312" s="1"/>
      <c r="CD312" s="1"/>
      <c r="CE312" s="1"/>
      <c r="CF312" s="1"/>
      <c r="CG312" s="1"/>
      <c r="CH312" s="1"/>
      <c r="CI312" s="1"/>
      <c r="CJ312" s="1">
        <v>0</v>
      </c>
      <c r="CK312" s="1">
        <v>0</v>
      </c>
      <c r="CL312" s="1">
        <v>0</v>
      </c>
      <c r="CM312" s="1">
        <v>0</v>
      </c>
      <c r="CN312" s="1">
        <v>0</v>
      </c>
      <c r="CO312" s="1">
        <v>0</v>
      </c>
      <c r="CP312" s="1"/>
      <c r="CQ312" s="1">
        <v>3</v>
      </c>
      <c r="CR312" s="1">
        <v>0</v>
      </c>
      <c r="CS312" s="1">
        <v>1100503704</v>
      </c>
      <c r="CT312" s="1">
        <v>0</v>
      </c>
      <c r="CU312" s="1">
        <v>0</v>
      </c>
      <c r="CV312" s="1" t="s">
        <v>198</v>
      </c>
      <c r="CW312" s="1" t="s">
        <v>198</v>
      </c>
      <c r="CX312" s="1" t="s">
        <v>198</v>
      </c>
      <c r="CY312" s="1" t="s">
        <v>196</v>
      </c>
      <c r="CZ312" s="1" t="s">
        <v>196</v>
      </c>
      <c r="DA312" s="1" t="s">
        <v>196</v>
      </c>
      <c r="DB312" s="1" t="s">
        <v>196</v>
      </c>
      <c r="DC312" s="1" t="s">
        <v>196</v>
      </c>
      <c r="DD312" s="1" t="s">
        <v>196</v>
      </c>
      <c r="DE312" s="1" t="s">
        <v>196</v>
      </c>
      <c r="DF312" s="1" t="s">
        <v>196</v>
      </c>
      <c r="DG312" s="1" t="s">
        <v>196</v>
      </c>
      <c r="DH312" s="1" t="s">
        <v>198</v>
      </c>
      <c r="DI312" s="1" t="s">
        <v>198</v>
      </c>
      <c r="DJ312" s="1" t="s">
        <v>196</v>
      </c>
      <c r="DK312" s="1" t="s">
        <v>196</v>
      </c>
      <c r="DL312" s="1" t="s">
        <v>196</v>
      </c>
      <c r="DM312" s="1" t="s">
        <v>196</v>
      </c>
      <c r="DN312" s="1" t="s">
        <v>196</v>
      </c>
      <c r="DO312" s="1" t="s">
        <v>196</v>
      </c>
      <c r="DP312" s="1" t="s">
        <v>196</v>
      </c>
      <c r="DQ312" s="1">
        <v>0</v>
      </c>
      <c r="DR312" s="1">
        <v>0</v>
      </c>
      <c r="DS312" s="1">
        <v>0</v>
      </c>
      <c r="DT312" s="1"/>
      <c r="DU312" s="1"/>
      <c r="DV312" s="1"/>
      <c r="DW312" s="1"/>
      <c r="DX312" s="1"/>
      <c r="DY312" s="1"/>
      <c r="DZ312" s="1"/>
      <c r="EA312" s="1"/>
      <c r="EB312" s="1"/>
      <c r="EC312" s="1"/>
      <c r="ED312" s="1"/>
      <c r="EE312" s="1"/>
      <c r="EF312" s="1"/>
      <c r="EG312" s="1"/>
      <c r="EH312" s="1"/>
      <c r="EI312" s="1"/>
      <c r="EJ312" s="1"/>
      <c r="EK312" s="1"/>
      <c r="EL312" s="1"/>
      <c r="EM312" s="1"/>
      <c r="EN312" s="1"/>
      <c r="EO312" s="1">
        <v>0</v>
      </c>
      <c r="EP312" s="1">
        <v>0</v>
      </c>
      <c r="EQ312" s="1">
        <v>0</v>
      </c>
      <c r="ER312" s="1"/>
      <c r="ES312" s="1"/>
      <c r="ET312" s="1">
        <v>0</v>
      </c>
      <c r="EU312" s="1">
        <v>0</v>
      </c>
      <c r="EV312" s="1">
        <v>0</v>
      </c>
      <c r="EW312" s="1">
        <v>0</v>
      </c>
      <c r="EX312" s="1"/>
      <c r="EY312" s="1"/>
      <c r="EZ312" s="1"/>
      <c r="FA312" s="1"/>
      <c r="FB312" s="1" t="s">
        <v>185</v>
      </c>
      <c r="FC312" s="1" t="s">
        <v>186</v>
      </c>
      <c r="FD312" s="1" t="s">
        <v>479</v>
      </c>
      <c r="FE312" s="1" t="s">
        <v>861</v>
      </c>
      <c r="FF312" s="1" t="s">
        <v>258</v>
      </c>
      <c r="FG312" s="1" t="s">
        <v>1031</v>
      </c>
      <c r="FH312" s="1">
        <v>2022</v>
      </c>
    </row>
    <row r="313" spans="1:164" x14ac:dyDescent="0.25">
      <c r="A313" s="1" t="s">
        <v>1032</v>
      </c>
      <c r="B313" s="1" t="s">
        <v>984</v>
      </c>
      <c r="C313" s="1" t="s">
        <v>941</v>
      </c>
      <c r="D313" s="1" t="s">
        <v>179</v>
      </c>
      <c r="E313" s="1" t="s">
        <v>399</v>
      </c>
      <c r="F313" s="1" t="s">
        <v>212</v>
      </c>
      <c r="G313" s="2">
        <v>43525</v>
      </c>
      <c r="H313" s="2">
        <v>73050</v>
      </c>
      <c r="I313" s="1">
        <v>0</v>
      </c>
      <c r="J313" s="1">
        <v>0</v>
      </c>
      <c r="K313" s="1" t="s">
        <v>181</v>
      </c>
      <c r="L313" s="1" t="s">
        <v>182</v>
      </c>
      <c r="M313" s="1">
        <v>1</v>
      </c>
      <c r="N313" s="1" t="s">
        <v>206</v>
      </c>
      <c r="O313" s="1"/>
      <c r="P313" s="1"/>
      <c r="Q313" s="1"/>
      <c r="R313" s="1"/>
      <c r="S313" s="1" t="s">
        <v>197</v>
      </c>
      <c r="T313" s="1" t="s">
        <v>198</v>
      </c>
      <c r="U313" s="1" t="s">
        <v>198</v>
      </c>
      <c r="V313" s="1" t="s">
        <v>197</v>
      </c>
      <c r="W313" s="1" t="s">
        <v>197</v>
      </c>
      <c r="X313" s="1" t="s">
        <v>198</v>
      </c>
      <c r="Y313" s="1" t="s">
        <v>197</v>
      </c>
      <c r="Z313" s="1" t="s">
        <v>197</v>
      </c>
      <c r="AA313" s="1" t="s">
        <v>197</v>
      </c>
      <c r="AB313" s="1" t="s">
        <v>197</v>
      </c>
      <c r="AC313" s="1" t="s">
        <v>197</v>
      </c>
      <c r="AD313" s="1" t="s">
        <v>197</v>
      </c>
      <c r="AE313" s="1" t="s">
        <v>197</v>
      </c>
      <c r="AF313" s="1" t="s">
        <v>197</v>
      </c>
      <c r="AG313" s="1" t="s">
        <v>197</v>
      </c>
      <c r="AH313" s="1" t="s">
        <v>197</v>
      </c>
      <c r="AI313" s="1" t="s">
        <v>197</v>
      </c>
      <c r="AJ313" s="1" t="s">
        <v>197</v>
      </c>
      <c r="AK313" s="1" t="s">
        <v>197</v>
      </c>
      <c r="AL313" s="1" t="s">
        <v>197</v>
      </c>
      <c r="AM313" s="1" t="s">
        <v>197</v>
      </c>
      <c r="AN313" s="1">
        <v>3</v>
      </c>
      <c r="AO313" s="1">
        <v>0</v>
      </c>
      <c r="AP313" s="1">
        <v>0</v>
      </c>
      <c r="AQ313" s="1" t="s">
        <v>199</v>
      </c>
      <c r="AR313" s="1" t="s">
        <v>199</v>
      </c>
      <c r="AS313" s="1" t="s">
        <v>199</v>
      </c>
      <c r="AT313" s="1" t="s">
        <v>199</v>
      </c>
      <c r="AU313" s="1" t="s">
        <v>199</v>
      </c>
      <c r="AV313" s="1" t="s">
        <v>199</v>
      </c>
      <c r="AW313" s="1" t="s">
        <v>199</v>
      </c>
      <c r="AX313" s="1" t="s">
        <v>199</v>
      </c>
      <c r="AY313" s="1" t="s">
        <v>199</v>
      </c>
      <c r="AZ313" s="1" t="s">
        <v>199</v>
      </c>
      <c r="BA313" s="1" t="s">
        <v>199</v>
      </c>
      <c r="BB313" s="1" t="s">
        <v>199</v>
      </c>
      <c r="BC313" s="1" t="s">
        <v>199</v>
      </c>
      <c r="BD313" s="1" t="s">
        <v>199</v>
      </c>
      <c r="BE313" s="1" t="s">
        <v>199</v>
      </c>
      <c r="BF313" s="1" t="s">
        <v>199</v>
      </c>
      <c r="BG313" s="1" t="s">
        <v>199</v>
      </c>
      <c r="BH313" s="1" t="s">
        <v>199</v>
      </c>
      <c r="BI313" s="1" t="s">
        <v>199</v>
      </c>
      <c r="BJ313" s="1" t="s">
        <v>199</v>
      </c>
      <c r="BK313" s="1" t="s">
        <v>199</v>
      </c>
      <c r="BL313" s="1">
        <v>0</v>
      </c>
      <c r="BM313" s="1">
        <v>0</v>
      </c>
      <c r="BN313" s="1">
        <v>0</v>
      </c>
      <c r="BO313" s="1"/>
      <c r="BP313" s="1"/>
      <c r="BQ313" s="1"/>
      <c r="BR313" s="1"/>
      <c r="BS313" s="1"/>
      <c r="BT313" s="1"/>
      <c r="BU313" s="1"/>
      <c r="BV313" s="1"/>
      <c r="BW313" s="1"/>
      <c r="BX313" s="1"/>
      <c r="BY313" s="1"/>
      <c r="BZ313" s="1"/>
      <c r="CA313" s="1"/>
      <c r="CB313" s="1"/>
      <c r="CC313" s="1"/>
      <c r="CD313" s="1"/>
      <c r="CE313" s="1"/>
      <c r="CF313" s="1"/>
      <c r="CG313" s="1"/>
      <c r="CH313" s="1"/>
      <c r="CI313" s="1"/>
      <c r="CJ313" s="1">
        <v>0</v>
      </c>
      <c r="CK313" s="1">
        <v>0</v>
      </c>
      <c r="CL313" s="1">
        <v>0</v>
      </c>
      <c r="CM313" s="1">
        <v>0</v>
      </c>
      <c r="CN313" s="1">
        <v>0</v>
      </c>
      <c r="CO313" s="1">
        <v>0</v>
      </c>
      <c r="CP313" s="1"/>
      <c r="CQ313" s="1"/>
      <c r="CR313" s="1">
        <v>0</v>
      </c>
      <c r="CS313" s="1">
        <v>12701735490</v>
      </c>
      <c r="CT313" s="1">
        <v>164933496000</v>
      </c>
      <c r="CU313" s="1">
        <v>0</v>
      </c>
      <c r="CV313" s="1" t="s">
        <v>198</v>
      </c>
      <c r="CW313" s="1" t="s">
        <v>197</v>
      </c>
      <c r="CX313" s="1" t="s">
        <v>197</v>
      </c>
      <c r="CY313" s="1" t="s">
        <v>198</v>
      </c>
      <c r="CZ313" s="1" t="s">
        <v>198</v>
      </c>
      <c r="DA313" s="1" t="s">
        <v>197</v>
      </c>
      <c r="DB313" s="1" t="s">
        <v>198</v>
      </c>
      <c r="DC313" s="1" t="s">
        <v>198</v>
      </c>
      <c r="DD313" s="1" t="s">
        <v>198</v>
      </c>
      <c r="DE313" s="1" t="s">
        <v>198</v>
      </c>
      <c r="DF313" s="1" t="s">
        <v>198</v>
      </c>
      <c r="DG313" s="1" t="s">
        <v>198</v>
      </c>
      <c r="DH313" s="1" t="s">
        <v>198</v>
      </c>
      <c r="DI313" s="1" t="s">
        <v>198</v>
      </c>
      <c r="DJ313" s="1" t="s">
        <v>198</v>
      </c>
      <c r="DK313" s="1" t="s">
        <v>198</v>
      </c>
      <c r="DL313" s="1" t="s">
        <v>198</v>
      </c>
      <c r="DM313" s="1" t="s">
        <v>198</v>
      </c>
      <c r="DN313" s="1" t="s">
        <v>198</v>
      </c>
      <c r="DO313" s="1" t="s">
        <v>198</v>
      </c>
      <c r="DP313" s="1" t="s">
        <v>198</v>
      </c>
      <c r="DQ313" s="1">
        <v>3</v>
      </c>
      <c r="DR313" s="1">
        <v>0</v>
      </c>
      <c r="DS313" s="1">
        <v>0</v>
      </c>
      <c r="DT313" s="1"/>
      <c r="DU313" s="1">
        <v>0</v>
      </c>
      <c r="DV313" s="1">
        <v>0</v>
      </c>
      <c r="DW313" s="1"/>
      <c r="DX313" s="1"/>
      <c r="DY313" s="1">
        <v>0</v>
      </c>
      <c r="DZ313" s="1"/>
      <c r="EA313" s="1"/>
      <c r="EB313" s="1"/>
      <c r="EC313" s="1"/>
      <c r="ED313" s="1"/>
      <c r="EE313" s="1"/>
      <c r="EF313" s="1"/>
      <c r="EG313" s="1"/>
      <c r="EH313" s="1"/>
      <c r="EI313" s="1"/>
      <c r="EJ313" s="1"/>
      <c r="EK313" s="1"/>
      <c r="EL313" s="1"/>
      <c r="EM313" s="1"/>
      <c r="EN313" s="1"/>
      <c r="EO313" s="1">
        <v>0</v>
      </c>
      <c r="EP313" s="1">
        <v>0</v>
      </c>
      <c r="EQ313" s="1">
        <v>0</v>
      </c>
      <c r="ER313" s="1"/>
      <c r="ES313" s="1"/>
      <c r="ET313" s="1">
        <v>0</v>
      </c>
      <c r="EU313" s="1">
        <v>0</v>
      </c>
      <c r="EV313" s="1">
        <v>0</v>
      </c>
      <c r="EW313" s="1">
        <v>0</v>
      </c>
      <c r="EX313" s="1"/>
      <c r="EY313" s="1"/>
      <c r="EZ313" s="1" t="s">
        <v>400</v>
      </c>
      <c r="FA313" s="1" t="s">
        <v>214</v>
      </c>
      <c r="FB313" s="1" t="s">
        <v>185</v>
      </c>
      <c r="FC313" s="1" t="s">
        <v>186</v>
      </c>
      <c r="FD313" s="1" t="s">
        <v>479</v>
      </c>
      <c r="FE313" s="1" t="s">
        <v>942</v>
      </c>
      <c r="FF313" s="1" t="s">
        <v>402</v>
      </c>
      <c r="FG313" s="1" t="s">
        <v>1033</v>
      </c>
      <c r="FH313" s="1">
        <v>2022</v>
      </c>
    </row>
    <row r="314" spans="1:164" x14ac:dyDescent="0.25">
      <c r="A314" s="1" t="s">
        <v>1034</v>
      </c>
      <c r="B314" s="1" t="s">
        <v>984</v>
      </c>
      <c r="C314" s="1" t="s">
        <v>941</v>
      </c>
      <c r="D314" s="1" t="s">
        <v>191</v>
      </c>
      <c r="E314" s="1" t="s">
        <v>399</v>
      </c>
      <c r="F314" s="1" t="s">
        <v>212</v>
      </c>
      <c r="G314" s="2">
        <v>43525</v>
      </c>
      <c r="H314" s="2">
        <v>73050</v>
      </c>
      <c r="I314" s="1">
        <v>0</v>
      </c>
      <c r="J314" s="1">
        <v>0</v>
      </c>
      <c r="K314" s="1" t="s">
        <v>181</v>
      </c>
      <c r="L314" s="1" t="s">
        <v>182</v>
      </c>
      <c r="M314" s="1">
        <v>0</v>
      </c>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t="s">
        <v>214</v>
      </c>
      <c r="FA314" s="1" t="s">
        <v>400</v>
      </c>
      <c r="FB314" s="1" t="s">
        <v>185</v>
      </c>
      <c r="FC314" s="1" t="s">
        <v>186</v>
      </c>
      <c r="FD314" s="1" t="s">
        <v>479</v>
      </c>
      <c r="FE314" s="1" t="s">
        <v>942</v>
      </c>
      <c r="FF314" s="1" t="s">
        <v>402</v>
      </c>
      <c r="FG314" s="1"/>
      <c r="FH314" s="1">
        <v>2022</v>
      </c>
    </row>
    <row r="315" spans="1:164" x14ac:dyDescent="0.25">
      <c r="A315" s="1" t="s">
        <v>1035</v>
      </c>
      <c r="B315" s="1" t="s">
        <v>984</v>
      </c>
      <c r="C315" s="1" t="s">
        <v>1036</v>
      </c>
      <c r="D315" s="1" t="s">
        <v>179</v>
      </c>
      <c r="E315" s="1" t="s">
        <v>399</v>
      </c>
      <c r="F315" s="1" t="s">
        <v>212</v>
      </c>
      <c r="G315" s="2">
        <v>39356</v>
      </c>
      <c r="H315" s="2">
        <v>43525</v>
      </c>
      <c r="I315" s="1">
        <v>1</v>
      </c>
      <c r="J315" s="1">
        <v>0</v>
      </c>
      <c r="K315" s="1" t="s">
        <v>181</v>
      </c>
      <c r="L315" s="1" t="s">
        <v>182</v>
      </c>
      <c r="M315" s="1">
        <v>1</v>
      </c>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t="s">
        <v>400</v>
      </c>
      <c r="FA315" s="1" t="s">
        <v>214</v>
      </c>
      <c r="FB315" s="1" t="s">
        <v>185</v>
      </c>
      <c r="FC315" s="1" t="s">
        <v>186</v>
      </c>
      <c r="FD315" s="1" t="s">
        <v>479</v>
      </c>
      <c r="FE315" s="1" t="s">
        <v>1037</v>
      </c>
      <c r="FF315" s="1" t="s">
        <v>402</v>
      </c>
      <c r="FG315" s="1"/>
      <c r="FH315" s="1">
        <v>2022</v>
      </c>
    </row>
    <row r="316" spans="1:164" x14ac:dyDescent="0.25">
      <c r="A316" s="1" t="s">
        <v>1038</v>
      </c>
      <c r="B316" s="1" t="s">
        <v>984</v>
      </c>
      <c r="C316" s="1" t="s">
        <v>533</v>
      </c>
      <c r="D316" s="1" t="s">
        <v>191</v>
      </c>
      <c r="E316" s="1" t="s">
        <v>534</v>
      </c>
      <c r="F316" s="1" t="s">
        <v>212</v>
      </c>
      <c r="G316" s="2">
        <v>39356</v>
      </c>
      <c r="H316" s="2">
        <v>43647</v>
      </c>
      <c r="I316" s="1">
        <v>1</v>
      </c>
      <c r="J316" s="1">
        <v>0</v>
      </c>
      <c r="K316" s="1" t="s">
        <v>181</v>
      </c>
      <c r="L316" s="1" t="s">
        <v>182</v>
      </c>
      <c r="M316" s="1">
        <v>1</v>
      </c>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t="s">
        <v>214</v>
      </c>
      <c r="FA316" s="1" t="s">
        <v>535</v>
      </c>
      <c r="FB316" s="1" t="s">
        <v>319</v>
      </c>
      <c r="FC316" s="1" t="s">
        <v>366</v>
      </c>
      <c r="FD316" s="1" t="s">
        <v>479</v>
      </c>
      <c r="FE316" s="1" t="s">
        <v>1039</v>
      </c>
      <c r="FF316" s="1"/>
      <c r="FG316" s="1"/>
      <c r="FH316" s="1">
        <v>2022</v>
      </c>
    </row>
    <row r="317" spans="1:164" x14ac:dyDescent="0.25">
      <c r="A317" s="1" t="s">
        <v>1038</v>
      </c>
      <c r="B317" s="1" t="s">
        <v>984</v>
      </c>
      <c r="C317" s="1" t="s">
        <v>533</v>
      </c>
      <c r="D317" s="1" t="s">
        <v>191</v>
      </c>
      <c r="E317" s="1" t="s">
        <v>534</v>
      </c>
      <c r="F317" s="1" t="s">
        <v>212</v>
      </c>
      <c r="G317" s="2">
        <v>39356</v>
      </c>
      <c r="H317" s="2">
        <v>43647</v>
      </c>
      <c r="I317" s="1">
        <v>1</v>
      </c>
      <c r="J317" s="1">
        <v>0</v>
      </c>
      <c r="K317" s="1" t="s">
        <v>181</v>
      </c>
      <c r="L317" s="1" t="s">
        <v>182</v>
      </c>
      <c r="M317" s="1">
        <v>1</v>
      </c>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t="s">
        <v>214</v>
      </c>
      <c r="FA317" s="1" t="s">
        <v>535</v>
      </c>
      <c r="FB317" s="1" t="s">
        <v>319</v>
      </c>
      <c r="FC317" s="1" t="s">
        <v>366</v>
      </c>
      <c r="FD317" s="1" t="s">
        <v>479</v>
      </c>
      <c r="FE317" s="1" t="s">
        <v>1039</v>
      </c>
      <c r="FF317" s="1"/>
      <c r="FG317" s="1"/>
      <c r="FH317" s="1">
        <v>2022</v>
      </c>
    </row>
    <row r="318" spans="1:164" x14ac:dyDescent="0.25">
      <c r="A318" s="1" t="s">
        <v>1038</v>
      </c>
      <c r="B318" s="1" t="s">
        <v>984</v>
      </c>
      <c r="C318" s="1" t="s">
        <v>533</v>
      </c>
      <c r="D318" s="1" t="s">
        <v>191</v>
      </c>
      <c r="E318" s="1" t="s">
        <v>537</v>
      </c>
      <c r="F318" s="1" t="s">
        <v>212</v>
      </c>
      <c r="G318" s="2">
        <v>39356</v>
      </c>
      <c r="H318" s="2">
        <v>43647</v>
      </c>
      <c r="I318" s="1">
        <v>1</v>
      </c>
      <c r="J318" s="1">
        <v>0</v>
      </c>
      <c r="K318" s="1" t="s">
        <v>181</v>
      </c>
      <c r="L318" s="1" t="s">
        <v>182</v>
      </c>
      <c r="M318" s="1">
        <v>1</v>
      </c>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t="s">
        <v>214</v>
      </c>
      <c r="FA318" s="1" t="s">
        <v>535</v>
      </c>
      <c r="FB318" s="1" t="s">
        <v>319</v>
      </c>
      <c r="FC318" s="1" t="s">
        <v>366</v>
      </c>
      <c r="FD318" s="1" t="s">
        <v>479</v>
      </c>
      <c r="FE318" s="1" t="s">
        <v>1039</v>
      </c>
      <c r="FF318" s="1"/>
      <c r="FG318" s="1"/>
      <c r="FH318" s="1">
        <v>2022</v>
      </c>
    </row>
    <row r="319" spans="1:164" x14ac:dyDescent="0.25">
      <c r="A319" s="1" t="s">
        <v>1038</v>
      </c>
      <c r="B319" s="1" t="s">
        <v>984</v>
      </c>
      <c r="C319" s="1" t="s">
        <v>533</v>
      </c>
      <c r="D319" s="1" t="s">
        <v>191</v>
      </c>
      <c r="E319" s="1" t="s">
        <v>537</v>
      </c>
      <c r="F319" s="1" t="s">
        <v>212</v>
      </c>
      <c r="G319" s="2">
        <v>39356</v>
      </c>
      <c r="H319" s="2">
        <v>43647</v>
      </c>
      <c r="I319" s="1">
        <v>1</v>
      </c>
      <c r="J319" s="1">
        <v>0</v>
      </c>
      <c r="K319" s="1" t="s">
        <v>181</v>
      </c>
      <c r="L319" s="1" t="s">
        <v>182</v>
      </c>
      <c r="M319" s="1">
        <v>1</v>
      </c>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t="s">
        <v>214</v>
      </c>
      <c r="FA319" s="1" t="s">
        <v>535</v>
      </c>
      <c r="FB319" s="1" t="s">
        <v>319</v>
      </c>
      <c r="FC319" s="1" t="s">
        <v>366</v>
      </c>
      <c r="FD319" s="1" t="s">
        <v>479</v>
      </c>
      <c r="FE319" s="1" t="s">
        <v>1039</v>
      </c>
      <c r="FF319" s="1"/>
      <c r="FG319" s="1"/>
      <c r="FH319" s="1">
        <v>2022</v>
      </c>
    </row>
    <row r="320" spans="1:164" x14ac:dyDescent="0.25">
      <c r="A320" s="1" t="s">
        <v>1040</v>
      </c>
      <c r="B320" s="1" t="s">
        <v>984</v>
      </c>
      <c r="C320" s="1" t="s">
        <v>887</v>
      </c>
      <c r="D320" s="1" t="s">
        <v>179</v>
      </c>
      <c r="E320" s="1" t="s">
        <v>255</v>
      </c>
      <c r="F320" s="1" t="s">
        <v>212</v>
      </c>
      <c r="G320" s="2">
        <v>39356</v>
      </c>
      <c r="H320" s="2">
        <v>43922</v>
      </c>
      <c r="I320" s="1">
        <v>1</v>
      </c>
      <c r="J320" s="1">
        <v>0</v>
      </c>
      <c r="K320" s="1" t="s">
        <v>181</v>
      </c>
      <c r="L320" s="1" t="s">
        <v>182</v>
      </c>
      <c r="M320" s="1">
        <v>1</v>
      </c>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t="s">
        <v>245</v>
      </c>
      <c r="FA320" s="1" t="s">
        <v>214</v>
      </c>
      <c r="FB320" s="1" t="s">
        <v>185</v>
      </c>
      <c r="FC320" s="1" t="s">
        <v>186</v>
      </c>
      <c r="FD320" s="1" t="s">
        <v>479</v>
      </c>
      <c r="FE320" s="1" t="s">
        <v>888</v>
      </c>
      <c r="FF320" s="1" t="s">
        <v>258</v>
      </c>
      <c r="FG320" s="1"/>
      <c r="FH320" s="1">
        <v>2022</v>
      </c>
    </row>
    <row r="321" spans="1:164" x14ac:dyDescent="0.25">
      <c r="A321" s="1" t="s">
        <v>1041</v>
      </c>
      <c r="B321" s="1" t="s">
        <v>984</v>
      </c>
      <c r="C321" s="1" t="s">
        <v>1042</v>
      </c>
      <c r="D321" s="1" t="s">
        <v>179</v>
      </c>
      <c r="E321" s="1" t="s">
        <v>255</v>
      </c>
      <c r="F321" s="1" t="s">
        <v>212</v>
      </c>
      <c r="G321" s="2">
        <v>43865</v>
      </c>
      <c r="H321" s="2">
        <v>43922</v>
      </c>
      <c r="I321" s="1">
        <v>1</v>
      </c>
      <c r="J321" s="1">
        <v>0</v>
      </c>
      <c r="K321" s="1" t="s">
        <v>181</v>
      </c>
      <c r="L321" s="1" t="s">
        <v>182</v>
      </c>
      <c r="M321" s="1">
        <v>1</v>
      </c>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t="s">
        <v>245</v>
      </c>
      <c r="FA321" s="1" t="s">
        <v>214</v>
      </c>
      <c r="FB321" s="1" t="s">
        <v>185</v>
      </c>
      <c r="FC321" s="1" t="s">
        <v>186</v>
      </c>
      <c r="FD321" s="1" t="s">
        <v>479</v>
      </c>
      <c r="FE321" s="1" t="s">
        <v>1043</v>
      </c>
      <c r="FF321" s="1" t="s">
        <v>258</v>
      </c>
      <c r="FG321" s="1"/>
      <c r="FH321" s="1">
        <v>2022</v>
      </c>
    </row>
    <row r="322" spans="1:164" x14ac:dyDescent="0.25">
      <c r="A322" s="1" t="s">
        <v>1044</v>
      </c>
      <c r="B322" s="1" t="s">
        <v>1045</v>
      </c>
      <c r="C322" s="1" t="s">
        <v>425</v>
      </c>
      <c r="D322" s="1" t="s">
        <v>179</v>
      </c>
      <c r="E322" s="1" t="s">
        <v>379</v>
      </c>
      <c r="F322" s="1" t="s">
        <v>264</v>
      </c>
      <c r="G322" s="2">
        <v>37242</v>
      </c>
      <c r="H322" s="2">
        <v>73050</v>
      </c>
      <c r="I322" s="1">
        <v>0</v>
      </c>
      <c r="J322" s="1">
        <v>0</v>
      </c>
      <c r="K322" s="1" t="s">
        <v>181</v>
      </c>
      <c r="L322" s="1" t="s">
        <v>182</v>
      </c>
      <c r="M322" s="1">
        <v>1</v>
      </c>
      <c r="N322" s="1" t="s">
        <v>206</v>
      </c>
      <c r="O322" s="1"/>
      <c r="P322" s="1"/>
      <c r="Q322" s="1"/>
      <c r="R322" s="1"/>
      <c r="S322" s="1" t="s">
        <v>197</v>
      </c>
      <c r="T322" s="1" t="s">
        <v>197</v>
      </c>
      <c r="U322" s="1" t="s">
        <v>197</v>
      </c>
      <c r="V322" s="1" t="s">
        <v>197</v>
      </c>
      <c r="W322" s="1" t="s">
        <v>197</v>
      </c>
      <c r="X322" s="1" t="s">
        <v>197</v>
      </c>
      <c r="Y322" s="1" t="s">
        <v>197</v>
      </c>
      <c r="Z322" s="1" t="s">
        <v>197</v>
      </c>
      <c r="AA322" s="1" t="s">
        <v>197</v>
      </c>
      <c r="AB322" s="1" t="s">
        <v>197</v>
      </c>
      <c r="AC322" s="1" t="s">
        <v>197</v>
      </c>
      <c r="AD322" s="1" t="s">
        <v>197</v>
      </c>
      <c r="AE322" s="1" t="s">
        <v>197</v>
      </c>
      <c r="AF322" s="1" t="s">
        <v>197</v>
      </c>
      <c r="AG322" s="1" t="s">
        <v>197</v>
      </c>
      <c r="AH322" s="1" t="s">
        <v>197</v>
      </c>
      <c r="AI322" s="1" t="s">
        <v>197</v>
      </c>
      <c r="AJ322" s="1" t="s">
        <v>197</v>
      </c>
      <c r="AK322" s="1" t="s">
        <v>197</v>
      </c>
      <c r="AL322" s="1" t="s">
        <v>197</v>
      </c>
      <c r="AM322" s="1" t="s">
        <v>197</v>
      </c>
      <c r="AN322" s="1">
        <v>0</v>
      </c>
      <c r="AO322" s="1">
        <v>0</v>
      </c>
      <c r="AP322" s="1">
        <v>0</v>
      </c>
      <c r="AQ322" s="1" t="s">
        <v>199</v>
      </c>
      <c r="AR322" s="1" t="s">
        <v>199</v>
      </c>
      <c r="AS322" s="1" t="s">
        <v>199</v>
      </c>
      <c r="AT322" s="1" t="s">
        <v>199</v>
      </c>
      <c r="AU322" s="1" t="s">
        <v>199</v>
      </c>
      <c r="AV322" s="1" t="s">
        <v>199</v>
      </c>
      <c r="AW322" s="1" t="s">
        <v>199</v>
      </c>
      <c r="AX322" s="1" t="s">
        <v>199</v>
      </c>
      <c r="AY322" s="1" t="s">
        <v>199</v>
      </c>
      <c r="AZ322" s="1" t="s">
        <v>199</v>
      </c>
      <c r="BA322" s="1" t="s">
        <v>199</v>
      </c>
      <c r="BB322" s="1" t="s">
        <v>199</v>
      </c>
      <c r="BC322" s="1" t="s">
        <v>199</v>
      </c>
      <c r="BD322" s="1" t="s">
        <v>199</v>
      </c>
      <c r="BE322" s="1" t="s">
        <v>199</v>
      </c>
      <c r="BF322" s="1" t="s">
        <v>199</v>
      </c>
      <c r="BG322" s="1" t="s">
        <v>199</v>
      </c>
      <c r="BH322" s="1" t="s">
        <v>199</v>
      </c>
      <c r="BI322" s="1" t="s">
        <v>199</v>
      </c>
      <c r="BJ322" s="1" t="s">
        <v>199</v>
      </c>
      <c r="BK322" s="1" t="s">
        <v>199</v>
      </c>
      <c r="BL322" s="1">
        <v>0</v>
      </c>
      <c r="BM322" s="1">
        <v>0</v>
      </c>
      <c r="BN322" s="1">
        <v>0</v>
      </c>
      <c r="BO322" s="1"/>
      <c r="BP322" s="1"/>
      <c r="BQ322" s="1"/>
      <c r="BR322" s="1"/>
      <c r="BS322" s="1"/>
      <c r="BT322" s="1"/>
      <c r="BU322" s="1"/>
      <c r="BV322" s="1"/>
      <c r="BW322" s="1"/>
      <c r="BX322" s="1"/>
      <c r="BY322" s="1"/>
      <c r="BZ322" s="1"/>
      <c r="CA322" s="1"/>
      <c r="CB322" s="1"/>
      <c r="CC322" s="1"/>
      <c r="CD322" s="1"/>
      <c r="CE322" s="1"/>
      <c r="CF322" s="1"/>
      <c r="CG322" s="1"/>
      <c r="CH322" s="1"/>
      <c r="CI322" s="1"/>
      <c r="CJ322" s="1">
        <v>0</v>
      </c>
      <c r="CK322" s="1">
        <v>0</v>
      </c>
      <c r="CL322" s="1">
        <v>0</v>
      </c>
      <c r="CM322" s="1">
        <v>0</v>
      </c>
      <c r="CN322" s="1">
        <v>0</v>
      </c>
      <c r="CO322" s="1">
        <v>0</v>
      </c>
      <c r="CP322" s="1"/>
      <c r="CQ322" s="1"/>
      <c r="CR322" s="1">
        <v>0</v>
      </c>
      <c r="CS322" s="1">
        <v>0</v>
      </c>
      <c r="CT322" s="1">
        <v>0</v>
      </c>
      <c r="CU322" s="1">
        <v>0</v>
      </c>
      <c r="CV322" s="1" t="s">
        <v>198</v>
      </c>
      <c r="CW322" s="1" t="s">
        <v>198</v>
      </c>
      <c r="CX322" s="1" t="s">
        <v>198</v>
      </c>
      <c r="CY322" s="1" t="s">
        <v>198</v>
      </c>
      <c r="CZ322" s="1" t="s">
        <v>198</v>
      </c>
      <c r="DA322" s="1" t="s">
        <v>198</v>
      </c>
      <c r="DB322" s="1" t="s">
        <v>198</v>
      </c>
      <c r="DC322" s="1" t="s">
        <v>198</v>
      </c>
      <c r="DD322" s="1" t="s">
        <v>198</v>
      </c>
      <c r="DE322" s="1" t="s">
        <v>198</v>
      </c>
      <c r="DF322" s="1" t="s">
        <v>198</v>
      </c>
      <c r="DG322" s="1" t="s">
        <v>198</v>
      </c>
      <c r="DH322" s="1" t="s">
        <v>198</v>
      </c>
      <c r="DI322" s="1" t="s">
        <v>198</v>
      </c>
      <c r="DJ322" s="1" t="s">
        <v>198</v>
      </c>
      <c r="DK322" s="1" t="s">
        <v>198</v>
      </c>
      <c r="DL322" s="1" t="s">
        <v>198</v>
      </c>
      <c r="DM322" s="1" t="s">
        <v>198</v>
      </c>
      <c r="DN322" s="1" t="s">
        <v>198</v>
      </c>
      <c r="DO322" s="1" t="s">
        <v>198</v>
      </c>
      <c r="DP322" s="1" t="s">
        <v>198</v>
      </c>
      <c r="DQ322" s="1">
        <v>0</v>
      </c>
      <c r="DR322" s="1">
        <v>0</v>
      </c>
      <c r="DS322" s="1">
        <v>0</v>
      </c>
      <c r="DT322" s="1"/>
      <c r="DU322" s="1"/>
      <c r="DV322" s="1"/>
      <c r="DW322" s="1"/>
      <c r="DX322" s="1"/>
      <c r="DY322" s="1"/>
      <c r="DZ322" s="1"/>
      <c r="EA322" s="1"/>
      <c r="EB322" s="1"/>
      <c r="EC322" s="1"/>
      <c r="ED322" s="1"/>
      <c r="EE322" s="1"/>
      <c r="EF322" s="1"/>
      <c r="EG322" s="1"/>
      <c r="EH322" s="1"/>
      <c r="EI322" s="1"/>
      <c r="EJ322" s="1"/>
      <c r="EK322" s="1"/>
      <c r="EL322" s="1"/>
      <c r="EM322" s="1"/>
      <c r="EN322" s="1"/>
      <c r="EO322" s="1">
        <v>0</v>
      </c>
      <c r="EP322" s="1">
        <v>0</v>
      </c>
      <c r="EQ322" s="1">
        <v>0</v>
      </c>
      <c r="ER322" s="1"/>
      <c r="ES322" s="1"/>
      <c r="ET322" s="1">
        <v>0</v>
      </c>
      <c r="EU322" s="1">
        <v>0</v>
      </c>
      <c r="EV322" s="1">
        <v>0</v>
      </c>
      <c r="EW322" s="1">
        <v>0</v>
      </c>
      <c r="EX322" s="1"/>
      <c r="EY322" s="1"/>
      <c r="EZ322" s="1" t="s">
        <v>380</v>
      </c>
      <c r="FA322" s="1" t="s">
        <v>427</v>
      </c>
      <c r="FB322" s="1" t="s">
        <v>185</v>
      </c>
      <c r="FC322" s="1" t="s">
        <v>186</v>
      </c>
      <c r="FD322" s="1" t="s">
        <v>429</v>
      </c>
      <c r="FE322" s="1" t="s">
        <v>428</v>
      </c>
      <c r="FF322" s="1" t="s">
        <v>384</v>
      </c>
      <c r="FG322" s="1" t="s">
        <v>1046</v>
      </c>
      <c r="FH322" s="1">
        <v>2022</v>
      </c>
    </row>
    <row r="323" spans="1:164" x14ac:dyDescent="0.25">
      <c r="A323" s="1" t="s">
        <v>1047</v>
      </c>
      <c r="B323" s="1" t="s">
        <v>1045</v>
      </c>
      <c r="C323" s="1" t="s">
        <v>425</v>
      </c>
      <c r="D323" s="1" t="s">
        <v>191</v>
      </c>
      <c r="E323" s="1" t="s">
        <v>379</v>
      </c>
      <c r="F323" s="1" t="s">
        <v>264</v>
      </c>
      <c r="G323" s="2">
        <v>37242</v>
      </c>
      <c r="H323" s="2">
        <v>73050</v>
      </c>
      <c r="I323" s="1">
        <v>0</v>
      </c>
      <c r="J323" s="1">
        <v>0</v>
      </c>
      <c r="K323" s="1" t="s">
        <v>181</v>
      </c>
      <c r="L323" s="1" t="s">
        <v>182</v>
      </c>
      <c r="M323" s="1">
        <v>1</v>
      </c>
      <c r="N323" s="1" t="s">
        <v>206</v>
      </c>
      <c r="O323" s="1"/>
      <c r="P323" s="1"/>
      <c r="Q323" s="1"/>
      <c r="R323" s="1"/>
      <c r="S323" s="1" t="s">
        <v>197</v>
      </c>
      <c r="T323" s="1" t="s">
        <v>197</v>
      </c>
      <c r="U323" s="1" t="s">
        <v>197</v>
      </c>
      <c r="V323" s="1" t="s">
        <v>197</v>
      </c>
      <c r="W323" s="1" t="s">
        <v>197</v>
      </c>
      <c r="X323" s="1" t="s">
        <v>197</v>
      </c>
      <c r="Y323" s="1" t="s">
        <v>197</v>
      </c>
      <c r="Z323" s="1" t="s">
        <v>197</v>
      </c>
      <c r="AA323" s="1" t="s">
        <v>197</v>
      </c>
      <c r="AB323" s="1" t="s">
        <v>197</v>
      </c>
      <c r="AC323" s="1" t="s">
        <v>197</v>
      </c>
      <c r="AD323" s="1" t="s">
        <v>197</v>
      </c>
      <c r="AE323" s="1" t="s">
        <v>197</v>
      </c>
      <c r="AF323" s="1" t="s">
        <v>197</v>
      </c>
      <c r="AG323" s="1" t="s">
        <v>197</v>
      </c>
      <c r="AH323" s="1" t="s">
        <v>197</v>
      </c>
      <c r="AI323" s="1" t="s">
        <v>197</v>
      </c>
      <c r="AJ323" s="1" t="s">
        <v>197</v>
      </c>
      <c r="AK323" s="1" t="s">
        <v>197</v>
      </c>
      <c r="AL323" s="1" t="s">
        <v>197</v>
      </c>
      <c r="AM323" s="1" t="s">
        <v>197</v>
      </c>
      <c r="AN323" s="1">
        <v>0</v>
      </c>
      <c r="AO323" s="1">
        <v>0</v>
      </c>
      <c r="AP323" s="1">
        <v>0</v>
      </c>
      <c r="AQ323" s="1" t="s">
        <v>199</v>
      </c>
      <c r="AR323" s="1" t="s">
        <v>199</v>
      </c>
      <c r="AS323" s="1" t="s">
        <v>199</v>
      </c>
      <c r="AT323" s="1" t="s">
        <v>199</v>
      </c>
      <c r="AU323" s="1" t="s">
        <v>199</v>
      </c>
      <c r="AV323" s="1" t="s">
        <v>199</v>
      </c>
      <c r="AW323" s="1" t="s">
        <v>199</v>
      </c>
      <c r="AX323" s="1" t="s">
        <v>200</v>
      </c>
      <c r="AY323" s="1" t="s">
        <v>199</v>
      </c>
      <c r="AZ323" s="1" t="s">
        <v>199</v>
      </c>
      <c r="BA323" s="1" t="s">
        <v>199</v>
      </c>
      <c r="BB323" s="1" t="s">
        <v>199</v>
      </c>
      <c r="BC323" s="1" t="s">
        <v>199</v>
      </c>
      <c r="BD323" s="1" t="s">
        <v>199</v>
      </c>
      <c r="BE323" s="1" t="s">
        <v>199</v>
      </c>
      <c r="BF323" s="1" t="s">
        <v>199</v>
      </c>
      <c r="BG323" s="1" t="s">
        <v>199</v>
      </c>
      <c r="BH323" s="1" t="s">
        <v>199</v>
      </c>
      <c r="BI323" s="1" t="s">
        <v>199</v>
      </c>
      <c r="BJ323" s="1" t="s">
        <v>199</v>
      </c>
      <c r="BK323" s="1" t="s">
        <v>199</v>
      </c>
      <c r="BL323" s="1">
        <v>1</v>
      </c>
      <c r="BM323" s="1">
        <v>0</v>
      </c>
      <c r="BN323" s="1">
        <v>0</v>
      </c>
      <c r="BO323" s="1"/>
      <c r="BP323" s="1"/>
      <c r="BQ323" s="1"/>
      <c r="BR323" s="1"/>
      <c r="BS323" s="1"/>
      <c r="BT323" s="1"/>
      <c r="BU323" s="1"/>
      <c r="BV323" s="1">
        <v>60000</v>
      </c>
      <c r="BW323" s="1"/>
      <c r="BX323" s="1"/>
      <c r="BY323" s="1"/>
      <c r="BZ323" s="1"/>
      <c r="CA323" s="1"/>
      <c r="CB323" s="1"/>
      <c r="CC323" s="1"/>
      <c r="CD323" s="1"/>
      <c r="CE323" s="1"/>
      <c r="CF323" s="1"/>
      <c r="CG323" s="1"/>
      <c r="CH323" s="1"/>
      <c r="CI323" s="1"/>
      <c r="CJ323" s="1">
        <v>1</v>
      </c>
      <c r="CK323" s="1">
        <v>0</v>
      </c>
      <c r="CL323" s="1">
        <v>0</v>
      </c>
      <c r="CM323" s="1">
        <v>60000</v>
      </c>
      <c r="CN323" s="1">
        <v>0</v>
      </c>
      <c r="CO323" s="1">
        <v>0</v>
      </c>
      <c r="CP323" s="1"/>
      <c r="CQ323" s="1"/>
      <c r="CR323" s="1">
        <v>0</v>
      </c>
      <c r="CS323" s="1">
        <v>0</v>
      </c>
      <c r="CT323" s="1">
        <v>0</v>
      </c>
      <c r="CU323" s="1">
        <v>0</v>
      </c>
      <c r="CV323" s="1" t="s">
        <v>198</v>
      </c>
      <c r="CW323" s="1" t="s">
        <v>198</v>
      </c>
      <c r="CX323" s="1" t="s">
        <v>198</v>
      </c>
      <c r="CY323" s="1" t="s">
        <v>198</v>
      </c>
      <c r="CZ323" s="1" t="s">
        <v>198</v>
      </c>
      <c r="DA323" s="1" t="s">
        <v>198</v>
      </c>
      <c r="DB323" s="1" t="s">
        <v>198</v>
      </c>
      <c r="DC323" s="1" t="s">
        <v>198</v>
      </c>
      <c r="DD323" s="1" t="s">
        <v>198</v>
      </c>
      <c r="DE323" s="1" t="s">
        <v>198</v>
      </c>
      <c r="DF323" s="1" t="s">
        <v>198</v>
      </c>
      <c r="DG323" s="1" t="s">
        <v>198</v>
      </c>
      <c r="DH323" s="1" t="s">
        <v>198</v>
      </c>
      <c r="DI323" s="1" t="s">
        <v>198</v>
      </c>
      <c r="DJ323" s="1" t="s">
        <v>198</v>
      </c>
      <c r="DK323" s="1" t="s">
        <v>198</v>
      </c>
      <c r="DL323" s="1" t="s">
        <v>198</v>
      </c>
      <c r="DM323" s="1" t="s">
        <v>198</v>
      </c>
      <c r="DN323" s="1" t="s">
        <v>198</v>
      </c>
      <c r="DO323" s="1" t="s">
        <v>198</v>
      </c>
      <c r="DP323" s="1" t="s">
        <v>198</v>
      </c>
      <c r="DQ323" s="1">
        <v>0</v>
      </c>
      <c r="DR323" s="1">
        <v>0</v>
      </c>
      <c r="DS323" s="1">
        <v>0</v>
      </c>
      <c r="DT323" s="1"/>
      <c r="DU323" s="1"/>
      <c r="DV323" s="1"/>
      <c r="DW323" s="1"/>
      <c r="DX323" s="1"/>
      <c r="DY323" s="1"/>
      <c r="DZ323" s="1"/>
      <c r="EA323" s="1"/>
      <c r="EB323" s="1"/>
      <c r="EC323" s="1"/>
      <c r="ED323" s="1"/>
      <c r="EE323" s="1"/>
      <c r="EF323" s="1"/>
      <c r="EG323" s="1"/>
      <c r="EH323" s="1"/>
      <c r="EI323" s="1"/>
      <c r="EJ323" s="1"/>
      <c r="EK323" s="1"/>
      <c r="EL323" s="1"/>
      <c r="EM323" s="1"/>
      <c r="EN323" s="1"/>
      <c r="EO323" s="1">
        <v>0</v>
      </c>
      <c r="EP323" s="1">
        <v>0</v>
      </c>
      <c r="EQ323" s="1">
        <v>0</v>
      </c>
      <c r="ER323" s="1"/>
      <c r="ES323" s="1"/>
      <c r="ET323" s="1">
        <v>0</v>
      </c>
      <c r="EU323" s="1">
        <v>0</v>
      </c>
      <c r="EV323" s="1">
        <v>0</v>
      </c>
      <c r="EW323" s="1">
        <v>0</v>
      </c>
      <c r="EX323" s="1"/>
      <c r="EY323" s="1"/>
      <c r="EZ323" s="1" t="s">
        <v>427</v>
      </c>
      <c r="FA323" s="1" t="s">
        <v>380</v>
      </c>
      <c r="FB323" s="1" t="s">
        <v>185</v>
      </c>
      <c r="FC323" s="1" t="s">
        <v>186</v>
      </c>
      <c r="FD323" s="1" t="s">
        <v>429</v>
      </c>
      <c r="FE323" s="1" t="s">
        <v>428</v>
      </c>
      <c r="FF323" s="1" t="s">
        <v>384</v>
      </c>
      <c r="FG323" s="1" t="s">
        <v>1048</v>
      </c>
      <c r="FH323" s="1">
        <v>2022</v>
      </c>
    </row>
    <row r="324" spans="1:164" x14ac:dyDescent="0.25">
      <c r="A324" s="1" t="s">
        <v>1049</v>
      </c>
      <c r="B324" s="1" t="s">
        <v>1045</v>
      </c>
      <c r="C324" s="1" t="s">
        <v>1050</v>
      </c>
      <c r="D324" s="1" t="s">
        <v>179</v>
      </c>
      <c r="E324" s="1" t="s">
        <v>553</v>
      </c>
      <c r="F324" s="1" t="s">
        <v>212</v>
      </c>
      <c r="G324" s="2">
        <v>37242</v>
      </c>
      <c r="H324" s="2">
        <v>73050</v>
      </c>
      <c r="I324" s="1">
        <v>0</v>
      </c>
      <c r="J324" s="1">
        <v>0</v>
      </c>
      <c r="K324" s="1" t="s">
        <v>181</v>
      </c>
      <c r="L324" s="1" t="s">
        <v>182</v>
      </c>
      <c r="M324" s="1">
        <v>1</v>
      </c>
      <c r="N324" s="1" t="s">
        <v>206</v>
      </c>
      <c r="O324" s="1"/>
      <c r="P324" s="1"/>
      <c r="Q324" s="1"/>
      <c r="R324" s="1"/>
      <c r="S324" s="1" t="s">
        <v>197</v>
      </c>
      <c r="T324" s="1" t="s">
        <v>197</v>
      </c>
      <c r="U324" s="1" t="s">
        <v>197</v>
      </c>
      <c r="V324" s="1" t="s">
        <v>197</v>
      </c>
      <c r="W324" s="1" t="s">
        <v>197</v>
      </c>
      <c r="X324" s="1" t="s">
        <v>197</v>
      </c>
      <c r="Y324" s="1" t="s">
        <v>197</v>
      </c>
      <c r="Z324" s="1" t="s">
        <v>197</v>
      </c>
      <c r="AA324" s="1" t="s">
        <v>197</v>
      </c>
      <c r="AB324" s="1" t="s">
        <v>197</v>
      </c>
      <c r="AC324" s="1" t="s">
        <v>197</v>
      </c>
      <c r="AD324" s="1" t="s">
        <v>197</v>
      </c>
      <c r="AE324" s="1" t="s">
        <v>197</v>
      </c>
      <c r="AF324" s="1" t="s">
        <v>197</v>
      </c>
      <c r="AG324" s="1" t="s">
        <v>197</v>
      </c>
      <c r="AH324" s="1" t="s">
        <v>197</v>
      </c>
      <c r="AI324" s="1" t="s">
        <v>197</v>
      </c>
      <c r="AJ324" s="1" t="s">
        <v>197</v>
      </c>
      <c r="AK324" s="1" t="s">
        <v>197</v>
      </c>
      <c r="AL324" s="1" t="s">
        <v>197</v>
      </c>
      <c r="AM324" s="1" t="s">
        <v>197</v>
      </c>
      <c r="AN324" s="1">
        <v>0</v>
      </c>
      <c r="AO324" s="1">
        <v>0</v>
      </c>
      <c r="AP324" s="1">
        <v>0</v>
      </c>
      <c r="AQ324" s="1" t="s">
        <v>199</v>
      </c>
      <c r="AR324" s="1" t="s">
        <v>199</v>
      </c>
      <c r="AS324" s="1" t="s">
        <v>199</v>
      </c>
      <c r="AT324" s="1" t="s">
        <v>199</v>
      </c>
      <c r="AU324" s="1" t="s">
        <v>199</v>
      </c>
      <c r="AV324" s="1" t="s">
        <v>199</v>
      </c>
      <c r="AW324" s="1" t="s">
        <v>199</v>
      </c>
      <c r="AX324" s="1" t="s">
        <v>199</v>
      </c>
      <c r="AY324" s="1" t="s">
        <v>199</v>
      </c>
      <c r="AZ324" s="1" t="s">
        <v>199</v>
      </c>
      <c r="BA324" s="1" t="s">
        <v>199</v>
      </c>
      <c r="BB324" s="1" t="s">
        <v>199</v>
      </c>
      <c r="BC324" s="1" t="s">
        <v>199</v>
      </c>
      <c r="BD324" s="1" t="s">
        <v>199</v>
      </c>
      <c r="BE324" s="1" t="s">
        <v>199</v>
      </c>
      <c r="BF324" s="1" t="s">
        <v>199</v>
      </c>
      <c r="BG324" s="1" t="s">
        <v>199</v>
      </c>
      <c r="BH324" s="1" t="s">
        <v>199</v>
      </c>
      <c r="BI324" s="1" t="s">
        <v>199</v>
      </c>
      <c r="BJ324" s="1" t="s">
        <v>199</v>
      </c>
      <c r="BK324" s="1" t="s">
        <v>199</v>
      </c>
      <c r="BL324" s="1">
        <v>0</v>
      </c>
      <c r="BM324" s="1">
        <v>0</v>
      </c>
      <c r="BN324" s="1">
        <v>0</v>
      </c>
      <c r="BO324" s="1"/>
      <c r="BP324" s="1"/>
      <c r="BQ324" s="1"/>
      <c r="BR324" s="1"/>
      <c r="BS324" s="1"/>
      <c r="BT324" s="1"/>
      <c r="BU324" s="1"/>
      <c r="BV324" s="1"/>
      <c r="BW324" s="1"/>
      <c r="BX324" s="1"/>
      <c r="BY324" s="1"/>
      <c r="BZ324" s="1"/>
      <c r="CA324" s="1"/>
      <c r="CB324" s="1"/>
      <c r="CC324" s="1"/>
      <c r="CD324" s="1"/>
      <c r="CE324" s="1"/>
      <c r="CF324" s="1"/>
      <c r="CG324" s="1"/>
      <c r="CH324" s="1"/>
      <c r="CI324" s="1"/>
      <c r="CJ324" s="1">
        <v>0</v>
      </c>
      <c r="CK324" s="1">
        <v>0</v>
      </c>
      <c r="CL324" s="1">
        <v>0</v>
      </c>
      <c r="CM324" s="1">
        <v>0</v>
      </c>
      <c r="CN324" s="1">
        <v>0</v>
      </c>
      <c r="CO324" s="1">
        <v>0</v>
      </c>
      <c r="CP324" s="1">
        <v>1</v>
      </c>
      <c r="CQ324" s="1"/>
      <c r="CR324" s="1">
        <v>0</v>
      </c>
      <c r="CS324" s="1">
        <v>0</v>
      </c>
      <c r="CT324" s="1">
        <v>0</v>
      </c>
      <c r="CU324" s="1">
        <v>0</v>
      </c>
      <c r="CV324" s="1" t="s">
        <v>198</v>
      </c>
      <c r="CW324" s="1" t="s">
        <v>198</v>
      </c>
      <c r="CX324" s="1" t="s">
        <v>198</v>
      </c>
      <c r="CY324" s="1" t="s">
        <v>198</v>
      </c>
      <c r="CZ324" s="1" t="s">
        <v>198</v>
      </c>
      <c r="DA324" s="1" t="s">
        <v>198</v>
      </c>
      <c r="DB324" s="1" t="s">
        <v>198</v>
      </c>
      <c r="DC324" s="1" t="s">
        <v>198</v>
      </c>
      <c r="DD324" s="1" t="s">
        <v>198</v>
      </c>
      <c r="DE324" s="1" t="s">
        <v>198</v>
      </c>
      <c r="DF324" s="1" t="s">
        <v>198</v>
      </c>
      <c r="DG324" s="1" t="s">
        <v>198</v>
      </c>
      <c r="DH324" s="1" t="s">
        <v>198</v>
      </c>
      <c r="DI324" s="1" t="s">
        <v>198</v>
      </c>
      <c r="DJ324" s="1" t="s">
        <v>198</v>
      </c>
      <c r="DK324" s="1" t="s">
        <v>198</v>
      </c>
      <c r="DL324" s="1" t="s">
        <v>198</v>
      </c>
      <c r="DM324" s="1" t="s">
        <v>198</v>
      </c>
      <c r="DN324" s="1" t="s">
        <v>198</v>
      </c>
      <c r="DO324" s="1" t="s">
        <v>198</v>
      </c>
      <c r="DP324" s="1" t="s">
        <v>198</v>
      </c>
      <c r="DQ324" s="1">
        <v>0</v>
      </c>
      <c r="DR324" s="1">
        <v>0</v>
      </c>
      <c r="DS324" s="1">
        <v>0</v>
      </c>
      <c r="DT324" s="1"/>
      <c r="DU324" s="1"/>
      <c r="DV324" s="1"/>
      <c r="DW324" s="1"/>
      <c r="DX324" s="1"/>
      <c r="DY324" s="1"/>
      <c r="DZ324" s="1"/>
      <c r="EA324" s="1"/>
      <c r="EB324" s="1"/>
      <c r="EC324" s="1"/>
      <c r="ED324" s="1"/>
      <c r="EE324" s="1"/>
      <c r="EF324" s="1"/>
      <c r="EG324" s="1"/>
      <c r="EH324" s="1"/>
      <c r="EI324" s="1"/>
      <c r="EJ324" s="1"/>
      <c r="EK324" s="1"/>
      <c r="EL324" s="1"/>
      <c r="EM324" s="1"/>
      <c r="EN324" s="1"/>
      <c r="EO324" s="1">
        <v>0</v>
      </c>
      <c r="EP324" s="1">
        <v>0</v>
      </c>
      <c r="EQ324" s="1">
        <v>0</v>
      </c>
      <c r="ER324" s="1"/>
      <c r="ES324" s="1"/>
      <c r="ET324" s="1">
        <v>0</v>
      </c>
      <c r="EU324" s="1">
        <v>0</v>
      </c>
      <c r="EV324" s="1">
        <v>0</v>
      </c>
      <c r="EW324" s="1">
        <v>0</v>
      </c>
      <c r="EX324" s="1"/>
      <c r="EY324" s="1"/>
      <c r="EZ324" s="1" t="s">
        <v>554</v>
      </c>
      <c r="FA324" s="1" t="s">
        <v>427</v>
      </c>
      <c r="FB324" s="1" t="s">
        <v>185</v>
      </c>
      <c r="FC324" s="1" t="s">
        <v>186</v>
      </c>
      <c r="FD324" s="1" t="s">
        <v>429</v>
      </c>
      <c r="FE324" s="1" t="s">
        <v>1051</v>
      </c>
      <c r="FF324" s="1" t="s">
        <v>556</v>
      </c>
      <c r="FG324" s="1" t="s">
        <v>1052</v>
      </c>
      <c r="FH324" s="1">
        <v>2022</v>
      </c>
    </row>
    <row r="325" spans="1:164" x14ac:dyDescent="0.25">
      <c r="A325" s="1" t="s">
        <v>1053</v>
      </c>
      <c r="B325" s="1" t="s">
        <v>1045</v>
      </c>
      <c r="C325" s="1" t="s">
        <v>1050</v>
      </c>
      <c r="D325" s="1" t="s">
        <v>191</v>
      </c>
      <c r="E325" s="1" t="s">
        <v>553</v>
      </c>
      <c r="F325" s="1" t="s">
        <v>212</v>
      </c>
      <c r="G325" s="2">
        <v>37242</v>
      </c>
      <c r="H325" s="2">
        <v>73050</v>
      </c>
      <c r="I325" s="1">
        <v>0</v>
      </c>
      <c r="J325" s="1">
        <v>0</v>
      </c>
      <c r="K325" s="1" t="s">
        <v>181</v>
      </c>
      <c r="L325" s="1" t="s">
        <v>182</v>
      </c>
      <c r="M325" s="1">
        <v>1</v>
      </c>
      <c r="N325" s="1" t="s">
        <v>206</v>
      </c>
      <c r="O325" s="1"/>
      <c r="P325" s="1"/>
      <c r="Q325" s="1"/>
      <c r="R325" s="1"/>
      <c r="S325" s="1" t="s">
        <v>197</v>
      </c>
      <c r="T325" s="1" t="s">
        <v>197</v>
      </c>
      <c r="U325" s="1" t="s">
        <v>197</v>
      </c>
      <c r="V325" s="1" t="s">
        <v>197</v>
      </c>
      <c r="W325" s="1" t="s">
        <v>197</v>
      </c>
      <c r="X325" s="1" t="s">
        <v>197</v>
      </c>
      <c r="Y325" s="1" t="s">
        <v>197</v>
      </c>
      <c r="Z325" s="1" t="s">
        <v>197</v>
      </c>
      <c r="AA325" s="1" t="s">
        <v>197</v>
      </c>
      <c r="AB325" s="1" t="s">
        <v>197</v>
      </c>
      <c r="AC325" s="1" t="s">
        <v>197</v>
      </c>
      <c r="AD325" s="1" t="s">
        <v>197</v>
      </c>
      <c r="AE325" s="1" t="s">
        <v>197</v>
      </c>
      <c r="AF325" s="1" t="s">
        <v>197</v>
      </c>
      <c r="AG325" s="1" t="s">
        <v>197</v>
      </c>
      <c r="AH325" s="1" t="s">
        <v>197</v>
      </c>
      <c r="AI325" s="1" t="s">
        <v>197</v>
      </c>
      <c r="AJ325" s="1" t="s">
        <v>197</v>
      </c>
      <c r="AK325" s="1" t="s">
        <v>197</v>
      </c>
      <c r="AL325" s="1" t="s">
        <v>197</v>
      </c>
      <c r="AM325" s="1" t="s">
        <v>197</v>
      </c>
      <c r="AN325" s="1">
        <v>0</v>
      </c>
      <c r="AO325" s="1">
        <v>0</v>
      </c>
      <c r="AP325" s="1">
        <v>0</v>
      </c>
      <c r="AQ325" s="1" t="s">
        <v>199</v>
      </c>
      <c r="AR325" s="1" t="s">
        <v>199</v>
      </c>
      <c r="AS325" s="1" t="s">
        <v>199</v>
      </c>
      <c r="AT325" s="1" t="s">
        <v>199</v>
      </c>
      <c r="AU325" s="1" t="s">
        <v>199</v>
      </c>
      <c r="AV325" s="1" t="s">
        <v>199</v>
      </c>
      <c r="AW325" s="1" t="s">
        <v>199</v>
      </c>
      <c r="AX325" s="1" t="s">
        <v>199</v>
      </c>
      <c r="AY325" s="1" t="s">
        <v>199</v>
      </c>
      <c r="AZ325" s="1" t="s">
        <v>199</v>
      </c>
      <c r="BA325" s="1" t="s">
        <v>199</v>
      </c>
      <c r="BB325" s="1" t="s">
        <v>199</v>
      </c>
      <c r="BC325" s="1" t="s">
        <v>199</v>
      </c>
      <c r="BD325" s="1" t="s">
        <v>199</v>
      </c>
      <c r="BE325" s="1" t="s">
        <v>199</v>
      </c>
      <c r="BF325" s="1" t="s">
        <v>199</v>
      </c>
      <c r="BG325" s="1" t="s">
        <v>199</v>
      </c>
      <c r="BH325" s="1" t="s">
        <v>199</v>
      </c>
      <c r="BI325" s="1" t="s">
        <v>199</v>
      </c>
      <c r="BJ325" s="1" t="s">
        <v>199</v>
      </c>
      <c r="BK325" s="1" t="s">
        <v>199</v>
      </c>
      <c r="BL325" s="1">
        <v>0</v>
      </c>
      <c r="BM325" s="1">
        <v>0</v>
      </c>
      <c r="BN325" s="1">
        <v>0</v>
      </c>
      <c r="BO325" s="1"/>
      <c r="BP325" s="1"/>
      <c r="BQ325" s="1"/>
      <c r="BR325" s="1"/>
      <c r="BS325" s="1"/>
      <c r="BT325" s="1"/>
      <c r="BU325" s="1"/>
      <c r="BV325" s="1"/>
      <c r="BW325" s="1"/>
      <c r="BX325" s="1"/>
      <c r="BY325" s="1"/>
      <c r="BZ325" s="1"/>
      <c r="CA325" s="1"/>
      <c r="CB325" s="1"/>
      <c r="CC325" s="1"/>
      <c r="CD325" s="1"/>
      <c r="CE325" s="1"/>
      <c r="CF325" s="1"/>
      <c r="CG325" s="1"/>
      <c r="CH325" s="1"/>
      <c r="CI325" s="1"/>
      <c r="CJ325" s="1">
        <v>0</v>
      </c>
      <c r="CK325" s="1">
        <v>0</v>
      </c>
      <c r="CL325" s="1">
        <v>0</v>
      </c>
      <c r="CM325" s="1">
        <v>0</v>
      </c>
      <c r="CN325" s="1">
        <v>0</v>
      </c>
      <c r="CO325" s="1">
        <v>0</v>
      </c>
      <c r="CP325" s="1"/>
      <c r="CQ325" s="1">
        <v>1</v>
      </c>
      <c r="CR325" s="1">
        <v>0</v>
      </c>
      <c r="CS325" s="1">
        <v>0</v>
      </c>
      <c r="CT325" s="1">
        <v>0</v>
      </c>
      <c r="CU325" s="1">
        <v>0</v>
      </c>
      <c r="CV325" s="1" t="s">
        <v>198</v>
      </c>
      <c r="CW325" s="1" t="s">
        <v>198</v>
      </c>
      <c r="CX325" s="1" t="s">
        <v>198</v>
      </c>
      <c r="CY325" s="1" t="s">
        <v>198</v>
      </c>
      <c r="CZ325" s="1" t="s">
        <v>198</v>
      </c>
      <c r="DA325" s="1" t="s">
        <v>198</v>
      </c>
      <c r="DB325" s="1" t="s">
        <v>198</v>
      </c>
      <c r="DC325" s="1" t="s">
        <v>198</v>
      </c>
      <c r="DD325" s="1" t="s">
        <v>198</v>
      </c>
      <c r="DE325" s="1" t="s">
        <v>198</v>
      </c>
      <c r="DF325" s="1" t="s">
        <v>198</v>
      </c>
      <c r="DG325" s="1" t="s">
        <v>198</v>
      </c>
      <c r="DH325" s="1" t="s">
        <v>198</v>
      </c>
      <c r="DI325" s="1" t="s">
        <v>198</v>
      </c>
      <c r="DJ325" s="1" t="s">
        <v>198</v>
      </c>
      <c r="DK325" s="1" t="s">
        <v>198</v>
      </c>
      <c r="DL325" s="1" t="s">
        <v>198</v>
      </c>
      <c r="DM325" s="1" t="s">
        <v>198</v>
      </c>
      <c r="DN325" s="1" t="s">
        <v>198</v>
      </c>
      <c r="DO325" s="1" t="s">
        <v>198</v>
      </c>
      <c r="DP325" s="1" t="s">
        <v>198</v>
      </c>
      <c r="DQ325" s="1">
        <v>0</v>
      </c>
      <c r="DR325" s="1">
        <v>0</v>
      </c>
      <c r="DS325" s="1">
        <v>0</v>
      </c>
      <c r="DT325" s="1"/>
      <c r="DU325" s="1"/>
      <c r="DV325" s="1"/>
      <c r="DW325" s="1"/>
      <c r="DX325" s="1"/>
      <c r="DY325" s="1"/>
      <c r="DZ325" s="1"/>
      <c r="EA325" s="1"/>
      <c r="EB325" s="1"/>
      <c r="EC325" s="1"/>
      <c r="ED325" s="1"/>
      <c r="EE325" s="1"/>
      <c r="EF325" s="1"/>
      <c r="EG325" s="1"/>
      <c r="EH325" s="1"/>
      <c r="EI325" s="1"/>
      <c r="EJ325" s="1"/>
      <c r="EK325" s="1"/>
      <c r="EL325" s="1"/>
      <c r="EM325" s="1"/>
      <c r="EN325" s="1"/>
      <c r="EO325" s="1">
        <v>0</v>
      </c>
      <c r="EP325" s="1">
        <v>0</v>
      </c>
      <c r="EQ325" s="1">
        <v>0</v>
      </c>
      <c r="ER325" s="1"/>
      <c r="ES325" s="1"/>
      <c r="ET325" s="1">
        <v>0</v>
      </c>
      <c r="EU325" s="1">
        <v>0</v>
      </c>
      <c r="EV325" s="1">
        <v>0</v>
      </c>
      <c r="EW325" s="1">
        <v>0</v>
      </c>
      <c r="EX325" s="1"/>
      <c r="EY325" s="1"/>
      <c r="EZ325" s="1" t="s">
        <v>427</v>
      </c>
      <c r="FA325" s="1" t="s">
        <v>554</v>
      </c>
      <c r="FB325" s="1" t="s">
        <v>185</v>
      </c>
      <c r="FC325" s="1" t="s">
        <v>186</v>
      </c>
      <c r="FD325" s="1" t="s">
        <v>429</v>
      </c>
      <c r="FE325" s="1" t="s">
        <v>1051</v>
      </c>
      <c r="FF325" s="1" t="s">
        <v>556</v>
      </c>
      <c r="FG325" s="1" t="s">
        <v>1054</v>
      </c>
      <c r="FH325" s="1">
        <v>2022</v>
      </c>
    </row>
    <row r="326" spans="1:164" x14ac:dyDescent="0.25">
      <c r="A326" s="1" t="s">
        <v>1055</v>
      </c>
      <c r="B326" s="1" t="s">
        <v>553</v>
      </c>
      <c r="C326" s="1" t="s">
        <v>1056</v>
      </c>
      <c r="D326" s="1" t="s">
        <v>179</v>
      </c>
      <c r="E326" s="1" t="s">
        <v>1057</v>
      </c>
      <c r="F326" s="1" t="s">
        <v>212</v>
      </c>
      <c r="G326" s="2">
        <v>40178</v>
      </c>
      <c r="H326" s="2">
        <v>73050</v>
      </c>
      <c r="I326" s="1">
        <v>0</v>
      </c>
      <c r="J326" s="1">
        <v>0</v>
      </c>
      <c r="K326" s="1" t="s">
        <v>181</v>
      </c>
      <c r="L326" s="1" t="s">
        <v>182</v>
      </c>
      <c r="M326" s="1">
        <v>1</v>
      </c>
      <c r="N326" s="1" t="s">
        <v>206</v>
      </c>
      <c r="O326" s="1"/>
      <c r="P326" s="1"/>
      <c r="Q326" s="1"/>
      <c r="R326" s="1"/>
      <c r="S326" s="1" t="s">
        <v>197</v>
      </c>
      <c r="T326" s="1" t="s">
        <v>197</v>
      </c>
      <c r="U326" s="1" t="s">
        <v>197</v>
      </c>
      <c r="V326" s="1" t="s">
        <v>197</v>
      </c>
      <c r="W326" s="1" t="s">
        <v>197</v>
      </c>
      <c r="X326" s="1" t="s">
        <v>197</v>
      </c>
      <c r="Y326" s="1" t="s">
        <v>197</v>
      </c>
      <c r="Z326" s="1" t="s">
        <v>197</v>
      </c>
      <c r="AA326" s="1" t="s">
        <v>197</v>
      </c>
      <c r="AB326" s="1" t="s">
        <v>197</v>
      </c>
      <c r="AC326" s="1" t="s">
        <v>197</v>
      </c>
      <c r="AD326" s="1" t="s">
        <v>197</v>
      </c>
      <c r="AE326" s="1" t="s">
        <v>197</v>
      </c>
      <c r="AF326" s="1" t="s">
        <v>197</v>
      </c>
      <c r="AG326" s="1" t="s">
        <v>197</v>
      </c>
      <c r="AH326" s="1" t="s">
        <v>197</v>
      </c>
      <c r="AI326" s="1" t="s">
        <v>197</v>
      </c>
      <c r="AJ326" s="1" t="s">
        <v>197</v>
      </c>
      <c r="AK326" s="1" t="s">
        <v>197</v>
      </c>
      <c r="AL326" s="1" t="s">
        <v>197</v>
      </c>
      <c r="AM326" s="1" t="s">
        <v>197</v>
      </c>
      <c r="AN326" s="1">
        <v>0</v>
      </c>
      <c r="AO326" s="1">
        <v>0</v>
      </c>
      <c r="AP326" s="1">
        <v>0</v>
      </c>
      <c r="AQ326" s="1" t="s">
        <v>199</v>
      </c>
      <c r="AR326" s="1" t="s">
        <v>199</v>
      </c>
      <c r="AS326" s="1" t="s">
        <v>199</v>
      </c>
      <c r="AT326" s="1" t="s">
        <v>199</v>
      </c>
      <c r="AU326" s="1" t="s">
        <v>199</v>
      </c>
      <c r="AV326" s="1" t="s">
        <v>199</v>
      </c>
      <c r="AW326" s="1" t="s">
        <v>199</v>
      </c>
      <c r="AX326" s="1" t="s">
        <v>199</v>
      </c>
      <c r="AY326" s="1" t="s">
        <v>199</v>
      </c>
      <c r="AZ326" s="1" t="s">
        <v>199</v>
      </c>
      <c r="BA326" s="1" t="s">
        <v>199</v>
      </c>
      <c r="BB326" s="1" t="s">
        <v>199</v>
      </c>
      <c r="BC326" s="1" t="s">
        <v>199</v>
      </c>
      <c r="BD326" s="1" t="s">
        <v>199</v>
      </c>
      <c r="BE326" s="1" t="s">
        <v>199</v>
      </c>
      <c r="BF326" s="1" t="s">
        <v>199</v>
      </c>
      <c r="BG326" s="1" t="s">
        <v>199</v>
      </c>
      <c r="BH326" s="1" t="s">
        <v>199</v>
      </c>
      <c r="BI326" s="1" t="s">
        <v>199</v>
      </c>
      <c r="BJ326" s="1" t="s">
        <v>199</v>
      </c>
      <c r="BK326" s="1" t="s">
        <v>199</v>
      </c>
      <c r="BL326" s="1">
        <v>0</v>
      </c>
      <c r="BM326" s="1">
        <v>0</v>
      </c>
      <c r="BN326" s="1">
        <v>0</v>
      </c>
      <c r="BO326" s="1"/>
      <c r="BP326" s="1"/>
      <c r="BQ326" s="1"/>
      <c r="BR326" s="1"/>
      <c r="BS326" s="1"/>
      <c r="BT326" s="1"/>
      <c r="BU326" s="1"/>
      <c r="BV326" s="1"/>
      <c r="BW326" s="1"/>
      <c r="BX326" s="1"/>
      <c r="BY326" s="1"/>
      <c r="BZ326" s="1"/>
      <c r="CA326" s="1"/>
      <c r="CB326" s="1"/>
      <c r="CC326" s="1"/>
      <c r="CD326" s="1"/>
      <c r="CE326" s="1"/>
      <c r="CF326" s="1"/>
      <c r="CG326" s="1"/>
      <c r="CH326" s="1"/>
      <c r="CI326" s="1"/>
      <c r="CJ326" s="1">
        <v>0</v>
      </c>
      <c r="CK326" s="1">
        <v>0</v>
      </c>
      <c r="CL326" s="1">
        <v>0</v>
      </c>
      <c r="CM326" s="1">
        <v>0</v>
      </c>
      <c r="CN326" s="1">
        <v>0</v>
      </c>
      <c r="CO326" s="1">
        <v>0</v>
      </c>
      <c r="CP326" s="1">
        <v>11</v>
      </c>
      <c r="CQ326" s="1">
        <v>1</v>
      </c>
      <c r="CR326" s="1">
        <v>0</v>
      </c>
      <c r="CS326" s="1">
        <v>0</v>
      </c>
      <c r="CT326" s="1">
        <v>0</v>
      </c>
      <c r="CU326" s="1">
        <v>0</v>
      </c>
      <c r="CV326" s="1" t="s">
        <v>198</v>
      </c>
      <c r="CW326" s="1" t="s">
        <v>198</v>
      </c>
      <c r="CX326" s="1" t="s">
        <v>198</v>
      </c>
      <c r="CY326" s="1" t="s">
        <v>198</v>
      </c>
      <c r="CZ326" s="1" t="s">
        <v>198</v>
      </c>
      <c r="DA326" s="1" t="s">
        <v>198</v>
      </c>
      <c r="DB326" s="1" t="s">
        <v>198</v>
      </c>
      <c r="DC326" s="1" t="s">
        <v>198</v>
      </c>
      <c r="DD326" s="1" t="s">
        <v>198</v>
      </c>
      <c r="DE326" s="1" t="s">
        <v>198</v>
      </c>
      <c r="DF326" s="1" t="s">
        <v>198</v>
      </c>
      <c r="DG326" s="1" t="s">
        <v>198</v>
      </c>
      <c r="DH326" s="1" t="s">
        <v>198</v>
      </c>
      <c r="DI326" s="1" t="s">
        <v>198</v>
      </c>
      <c r="DJ326" s="1" t="s">
        <v>198</v>
      </c>
      <c r="DK326" s="1" t="s">
        <v>198</v>
      </c>
      <c r="DL326" s="1" t="s">
        <v>198</v>
      </c>
      <c r="DM326" s="1" t="s">
        <v>198</v>
      </c>
      <c r="DN326" s="1" t="s">
        <v>198</v>
      </c>
      <c r="DO326" s="1" t="s">
        <v>198</v>
      </c>
      <c r="DP326" s="1" t="s">
        <v>198</v>
      </c>
      <c r="DQ326" s="1">
        <v>0</v>
      </c>
      <c r="DR326" s="1">
        <v>0</v>
      </c>
      <c r="DS326" s="1">
        <v>0</v>
      </c>
      <c r="DT326" s="1"/>
      <c r="DU326" s="1"/>
      <c r="DV326" s="1"/>
      <c r="DW326" s="1"/>
      <c r="DX326" s="1"/>
      <c r="DY326" s="1"/>
      <c r="DZ326" s="1"/>
      <c r="EA326" s="1"/>
      <c r="EB326" s="1"/>
      <c r="EC326" s="1"/>
      <c r="ED326" s="1"/>
      <c r="EE326" s="1"/>
      <c r="EF326" s="1"/>
      <c r="EG326" s="1"/>
      <c r="EH326" s="1"/>
      <c r="EI326" s="1"/>
      <c r="EJ326" s="1"/>
      <c r="EK326" s="1"/>
      <c r="EL326" s="1"/>
      <c r="EM326" s="1"/>
      <c r="EN326" s="1"/>
      <c r="EO326" s="1">
        <v>0</v>
      </c>
      <c r="EP326" s="1">
        <v>0</v>
      </c>
      <c r="EQ326" s="1">
        <v>0</v>
      </c>
      <c r="ER326" s="1"/>
      <c r="ES326" s="1"/>
      <c r="ET326" s="1">
        <v>0</v>
      </c>
      <c r="EU326" s="1">
        <v>0</v>
      </c>
      <c r="EV326" s="1">
        <v>2803608</v>
      </c>
      <c r="EW326" s="1">
        <v>0</v>
      </c>
      <c r="EX326" s="1"/>
      <c r="EY326" s="1"/>
      <c r="EZ326" s="1" t="s">
        <v>1058</v>
      </c>
      <c r="FA326" s="1" t="s">
        <v>554</v>
      </c>
      <c r="FB326" s="1" t="s">
        <v>185</v>
      </c>
      <c r="FC326" s="1" t="s">
        <v>186</v>
      </c>
      <c r="FD326" s="1" t="s">
        <v>556</v>
      </c>
      <c r="FE326" s="1" t="s">
        <v>1059</v>
      </c>
      <c r="FF326" s="1" t="s">
        <v>1060</v>
      </c>
      <c r="FG326" s="1" t="s">
        <v>1061</v>
      </c>
      <c r="FH326" s="1">
        <v>2022</v>
      </c>
    </row>
    <row r="327" spans="1:164" x14ac:dyDescent="0.25">
      <c r="A327" s="1" t="s">
        <v>1062</v>
      </c>
      <c r="B327" s="1" t="s">
        <v>553</v>
      </c>
      <c r="C327" s="1" t="s">
        <v>1056</v>
      </c>
      <c r="D327" s="1" t="s">
        <v>191</v>
      </c>
      <c r="E327" s="1" t="s">
        <v>1057</v>
      </c>
      <c r="F327" s="1" t="s">
        <v>212</v>
      </c>
      <c r="G327" s="2">
        <v>40178</v>
      </c>
      <c r="H327" s="2">
        <v>73050</v>
      </c>
      <c r="I327" s="1">
        <v>0</v>
      </c>
      <c r="J327" s="1">
        <v>0</v>
      </c>
      <c r="K327" s="1" t="s">
        <v>181</v>
      </c>
      <c r="L327" s="1" t="s">
        <v>182</v>
      </c>
      <c r="M327" s="1">
        <v>1</v>
      </c>
      <c r="N327" s="1" t="s">
        <v>206</v>
      </c>
      <c r="O327" s="1"/>
      <c r="P327" s="1"/>
      <c r="Q327" s="1"/>
      <c r="R327" s="1"/>
      <c r="S327" s="1" t="s">
        <v>197</v>
      </c>
      <c r="T327" s="1" t="s">
        <v>197</v>
      </c>
      <c r="U327" s="1" t="s">
        <v>197</v>
      </c>
      <c r="V327" s="1" t="s">
        <v>197</v>
      </c>
      <c r="W327" s="1" t="s">
        <v>197</v>
      </c>
      <c r="X327" s="1" t="s">
        <v>197</v>
      </c>
      <c r="Y327" s="1" t="s">
        <v>198</v>
      </c>
      <c r="Z327" s="1" t="s">
        <v>198</v>
      </c>
      <c r="AA327" s="1" t="s">
        <v>197</v>
      </c>
      <c r="AB327" s="1" t="s">
        <v>197</v>
      </c>
      <c r="AC327" s="1" t="s">
        <v>197</v>
      </c>
      <c r="AD327" s="1" t="s">
        <v>197</v>
      </c>
      <c r="AE327" s="1" t="s">
        <v>197</v>
      </c>
      <c r="AF327" s="1" t="s">
        <v>197</v>
      </c>
      <c r="AG327" s="1" t="s">
        <v>197</v>
      </c>
      <c r="AH327" s="1" t="s">
        <v>197</v>
      </c>
      <c r="AI327" s="1" t="s">
        <v>197</v>
      </c>
      <c r="AJ327" s="1" t="s">
        <v>197</v>
      </c>
      <c r="AK327" s="1" t="s">
        <v>197</v>
      </c>
      <c r="AL327" s="1" t="s">
        <v>197</v>
      </c>
      <c r="AM327" s="1" t="s">
        <v>197</v>
      </c>
      <c r="AN327" s="1">
        <v>2</v>
      </c>
      <c r="AO327" s="1">
        <v>0</v>
      </c>
      <c r="AP327" s="1">
        <v>0</v>
      </c>
      <c r="AQ327" s="1" t="s">
        <v>199</v>
      </c>
      <c r="AR327" s="1" t="s">
        <v>199</v>
      </c>
      <c r="AS327" s="1" t="s">
        <v>199</v>
      </c>
      <c r="AT327" s="1" t="s">
        <v>199</v>
      </c>
      <c r="AU327" s="1" t="s">
        <v>199</v>
      </c>
      <c r="AV327" s="1" t="s">
        <v>199</v>
      </c>
      <c r="AW327" s="1" t="s">
        <v>199</v>
      </c>
      <c r="AX327" s="1" t="s">
        <v>199</v>
      </c>
      <c r="AY327" s="1" t="s">
        <v>199</v>
      </c>
      <c r="AZ327" s="1" t="s">
        <v>199</v>
      </c>
      <c r="BA327" s="1" t="s">
        <v>199</v>
      </c>
      <c r="BB327" s="1" t="s">
        <v>199</v>
      </c>
      <c r="BC327" s="1" t="s">
        <v>199</v>
      </c>
      <c r="BD327" s="1" t="s">
        <v>199</v>
      </c>
      <c r="BE327" s="1" t="s">
        <v>199</v>
      </c>
      <c r="BF327" s="1" t="s">
        <v>199</v>
      </c>
      <c r="BG327" s="1" t="s">
        <v>199</v>
      </c>
      <c r="BH327" s="1" t="s">
        <v>199</v>
      </c>
      <c r="BI327" s="1" t="s">
        <v>199</v>
      </c>
      <c r="BJ327" s="1" t="s">
        <v>199</v>
      </c>
      <c r="BK327" s="1" t="s">
        <v>199</v>
      </c>
      <c r="BL327" s="1">
        <v>0</v>
      </c>
      <c r="BM327" s="1">
        <v>0</v>
      </c>
      <c r="BN327" s="1">
        <v>0</v>
      </c>
      <c r="BO327" s="1"/>
      <c r="BP327" s="1"/>
      <c r="BQ327" s="1"/>
      <c r="BR327" s="1"/>
      <c r="BS327" s="1"/>
      <c r="BT327" s="1"/>
      <c r="BU327" s="1"/>
      <c r="BV327" s="1"/>
      <c r="BW327" s="1"/>
      <c r="BX327" s="1"/>
      <c r="BY327" s="1"/>
      <c r="BZ327" s="1"/>
      <c r="CA327" s="1"/>
      <c r="CB327" s="1"/>
      <c r="CC327" s="1"/>
      <c r="CD327" s="1"/>
      <c r="CE327" s="1"/>
      <c r="CF327" s="1"/>
      <c r="CG327" s="1"/>
      <c r="CH327" s="1"/>
      <c r="CI327" s="1"/>
      <c r="CJ327" s="1">
        <v>0</v>
      </c>
      <c r="CK327" s="1">
        <v>0</v>
      </c>
      <c r="CL327" s="1">
        <v>0</v>
      </c>
      <c r="CM327" s="1">
        <v>0</v>
      </c>
      <c r="CN327" s="1">
        <v>0</v>
      </c>
      <c r="CO327" s="1">
        <v>0</v>
      </c>
      <c r="CP327" s="1"/>
      <c r="CQ327" s="1">
        <v>7</v>
      </c>
      <c r="CR327" s="1">
        <v>0</v>
      </c>
      <c r="CS327" s="1">
        <v>0</v>
      </c>
      <c r="CT327" s="1">
        <v>0</v>
      </c>
      <c r="CU327" s="1">
        <v>0</v>
      </c>
      <c r="CV327" s="1" t="s">
        <v>198</v>
      </c>
      <c r="CW327" s="1" t="s">
        <v>198</v>
      </c>
      <c r="CX327" s="1" t="s">
        <v>198</v>
      </c>
      <c r="CY327" s="1" t="s">
        <v>198</v>
      </c>
      <c r="CZ327" s="1" t="s">
        <v>198</v>
      </c>
      <c r="DA327" s="1" t="s">
        <v>198</v>
      </c>
      <c r="DB327" s="1" t="s">
        <v>198</v>
      </c>
      <c r="DC327" s="1" t="s">
        <v>198</v>
      </c>
      <c r="DD327" s="1" t="s">
        <v>198</v>
      </c>
      <c r="DE327" s="1" t="s">
        <v>198</v>
      </c>
      <c r="DF327" s="1" t="s">
        <v>198</v>
      </c>
      <c r="DG327" s="1" t="s">
        <v>198</v>
      </c>
      <c r="DH327" s="1" t="s">
        <v>198</v>
      </c>
      <c r="DI327" s="1" t="s">
        <v>198</v>
      </c>
      <c r="DJ327" s="1" t="s">
        <v>198</v>
      </c>
      <c r="DK327" s="1" t="s">
        <v>198</v>
      </c>
      <c r="DL327" s="1" t="s">
        <v>198</v>
      </c>
      <c r="DM327" s="1" t="s">
        <v>198</v>
      </c>
      <c r="DN327" s="1" t="s">
        <v>198</v>
      </c>
      <c r="DO327" s="1" t="s">
        <v>198</v>
      </c>
      <c r="DP327" s="1" t="s">
        <v>198</v>
      </c>
      <c r="DQ327" s="1">
        <v>0</v>
      </c>
      <c r="DR327" s="1">
        <v>0</v>
      </c>
      <c r="DS327" s="1">
        <v>0</v>
      </c>
      <c r="DT327" s="1"/>
      <c r="DU327" s="1"/>
      <c r="DV327" s="1"/>
      <c r="DW327" s="1"/>
      <c r="DX327" s="1"/>
      <c r="DY327" s="1"/>
      <c r="DZ327" s="1"/>
      <c r="EA327" s="1"/>
      <c r="EB327" s="1"/>
      <c r="EC327" s="1"/>
      <c r="ED327" s="1"/>
      <c r="EE327" s="1"/>
      <c r="EF327" s="1"/>
      <c r="EG327" s="1"/>
      <c r="EH327" s="1"/>
      <c r="EI327" s="1"/>
      <c r="EJ327" s="1"/>
      <c r="EK327" s="1"/>
      <c r="EL327" s="1"/>
      <c r="EM327" s="1"/>
      <c r="EN327" s="1"/>
      <c r="EO327" s="1">
        <v>0</v>
      </c>
      <c r="EP327" s="1">
        <v>0</v>
      </c>
      <c r="EQ327" s="1">
        <v>0</v>
      </c>
      <c r="ER327" s="1"/>
      <c r="ES327" s="1"/>
      <c r="ET327" s="1">
        <v>0</v>
      </c>
      <c r="EU327" s="1">
        <v>0</v>
      </c>
      <c r="EV327" s="1">
        <v>0</v>
      </c>
      <c r="EW327" s="1">
        <v>0</v>
      </c>
      <c r="EX327" s="1"/>
      <c r="EY327" s="1"/>
      <c r="EZ327" s="1" t="s">
        <v>554</v>
      </c>
      <c r="FA327" s="1" t="s">
        <v>1058</v>
      </c>
      <c r="FB327" s="1" t="s">
        <v>185</v>
      </c>
      <c r="FC327" s="1" t="s">
        <v>186</v>
      </c>
      <c r="FD327" s="1" t="s">
        <v>556</v>
      </c>
      <c r="FE327" s="1" t="s">
        <v>1059</v>
      </c>
      <c r="FF327" s="1" t="s">
        <v>1060</v>
      </c>
      <c r="FG327" s="1" t="s">
        <v>1063</v>
      </c>
      <c r="FH327" s="1">
        <v>2022</v>
      </c>
    </row>
    <row r="328" spans="1:164" x14ac:dyDescent="0.25">
      <c r="A328" s="1" t="s">
        <v>1064</v>
      </c>
      <c r="B328" s="1" t="s">
        <v>553</v>
      </c>
      <c r="C328" s="1" t="s">
        <v>552</v>
      </c>
      <c r="D328" s="1" t="s">
        <v>179</v>
      </c>
      <c r="E328" s="1" t="s">
        <v>221</v>
      </c>
      <c r="F328" s="1" t="s">
        <v>212</v>
      </c>
      <c r="G328" s="2">
        <v>40178</v>
      </c>
      <c r="H328" s="2">
        <v>73050</v>
      </c>
      <c r="I328" s="1">
        <v>0</v>
      </c>
      <c r="J328" s="1">
        <v>0</v>
      </c>
      <c r="K328" s="1" t="s">
        <v>181</v>
      </c>
      <c r="L328" s="1" t="s">
        <v>182</v>
      </c>
      <c r="M328" s="1">
        <v>1</v>
      </c>
      <c r="N328" s="1" t="s">
        <v>206</v>
      </c>
      <c r="O328" s="1"/>
      <c r="P328" s="1"/>
      <c r="Q328" s="1"/>
      <c r="R328" s="1"/>
      <c r="S328" s="1" t="s">
        <v>197</v>
      </c>
      <c r="T328" s="1" t="s">
        <v>197</v>
      </c>
      <c r="U328" s="1" t="s">
        <v>197</v>
      </c>
      <c r="V328" s="1" t="s">
        <v>197</v>
      </c>
      <c r="W328" s="1" t="s">
        <v>197</v>
      </c>
      <c r="X328" s="1" t="s">
        <v>197</v>
      </c>
      <c r="Y328" s="1" t="s">
        <v>197</v>
      </c>
      <c r="Z328" s="1" t="s">
        <v>197</v>
      </c>
      <c r="AA328" s="1" t="s">
        <v>197</v>
      </c>
      <c r="AB328" s="1" t="s">
        <v>197</v>
      </c>
      <c r="AC328" s="1" t="s">
        <v>197</v>
      </c>
      <c r="AD328" s="1" t="s">
        <v>197</v>
      </c>
      <c r="AE328" s="1" t="s">
        <v>197</v>
      </c>
      <c r="AF328" s="1" t="s">
        <v>197</v>
      </c>
      <c r="AG328" s="1" t="s">
        <v>197</v>
      </c>
      <c r="AH328" s="1" t="s">
        <v>197</v>
      </c>
      <c r="AI328" s="1" t="s">
        <v>197</v>
      </c>
      <c r="AJ328" s="1" t="s">
        <v>197</v>
      </c>
      <c r="AK328" s="1" t="s">
        <v>197</v>
      </c>
      <c r="AL328" s="1" t="s">
        <v>197</v>
      </c>
      <c r="AM328" s="1" t="s">
        <v>197</v>
      </c>
      <c r="AN328" s="1">
        <v>0</v>
      </c>
      <c r="AO328" s="1">
        <v>0</v>
      </c>
      <c r="AP328" s="1">
        <v>0</v>
      </c>
      <c r="AQ328" s="1" t="s">
        <v>199</v>
      </c>
      <c r="AR328" s="1" t="s">
        <v>199</v>
      </c>
      <c r="AS328" s="1" t="s">
        <v>199</v>
      </c>
      <c r="AT328" s="1" t="s">
        <v>199</v>
      </c>
      <c r="AU328" s="1" t="s">
        <v>199</v>
      </c>
      <c r="AV328" s="1" t="s">
        <v>199</v>
      </c>
      <c r="AW328" s="1" t="s">
        <v>199</v>
      </c>
      <c r="AX328" s="1" t="s">
        <v>199</v>
      </c>
      <c r="AY328" s="1" t="s">
        <v>199</v>
      </c>
      <c r="AZ328" s="1" t="s">
        <v>199</v>
      </c>
      <c r="BA328" s="1" t="s">
        <v>199</v>
      </c>
      <c r="BB328" s="1" t="s">
        <v>199</v>
      </c>
      <c r="BC328" s="1" t="s">
        <v>199</v>
      </c>
      <c r="BD328" s="1" t="s">
        <v>199</v>
      </c>
      <c r="BE328" s="1" t="s">
        <v>199</v>
      </c>
      <c r="BF328" s="1" t="s">
        <v>199</v>
      </c>
      <c r="BG328" s="1" t="s">
        <v>199</v>
      </c>
      <c r="BH328" s="1" t="s">
        <v>199</v>
      </c>
      <c r="BI328" s="1" t="s">
        <v>199</v>
      </c>
      <c r="BJ328" s="1" t="s">
        <v>199</v>
      </c>
      <c r="BK328" s="1" t="s">
        <v>199</v>
      </c>
      <c r="BL328" s="1">
        <v>0</v>
      </c>
      <c r="BM328" s="1">
        <v>0</v>
      </c>
      <c r="BN328" s="1">
        <v>0</v>
      </c>
      <c r="BO328" s="1"/>
      <c r="BP328" s="1"/>
      <c r="BQ328" s="1"/>
      <c r="BR328" s="1"/>
      <c r="BS328" s="1"/>
      <c r="BT328" s="1"/>
      <c r="BU328" s="1"/>
      <c r="BV328" s="1"/>
      <c r="BW328" s="1"/>
      <c r="BX328" s="1"/>
      <c r="BY328" s="1"/>
      <c r="BZ328" s="1"/>
      <c r="CA328" s="1"/>
      <c r="CB328" s="1"/>
      <c r="CC328" s="1"/>
      <c r="CD328" s="1"/>
      <c r="CE328" s="1"/>
      <c r="CF328" s="1"/>
      <c r="CG328" s="1"/>
      <c r="CH328" s="1"/>
      <c r="CI328" s="1"/>
      <c r="CJ328" s="1">
        <v>0</v>
      </c>
      <c r="CK328" s="1">
        <v>0</v>
      </c>
      <c r="CL328" s="1">
        <v>0</v>
      </c>
      <c r="CM328" s="1">
        <v>0</v>
      </c>
      <c r="CN328" s="1">
        <v>0</v>
      </c>
      <c r="CO328" s="1">
        <v>0</v>
      </c>
      <c r="CP328" s="1"/>
      <c r="CQ328" s="1"/>
      <c r="CR328" s="1">
        <v>0</v>
      </c>
      <c r="CS328" s="1">
        <v>0</v>
      </c>
      <c r="CT328" s="1">
        <v>0</v>
      </c>
      <c r="CU328" s="1">
        <v>0</v>
      </c>
      <c r="CV328" s="1" t="s">
        <v>198</v>
      </c>
      <c r="CW328" s="1" t="s">
        <v>198</v>
      </c>
      <c r="CX328" s="1" t="s">
        <v>198</v>
      </c>
      <c r="CY328" s="1" t="s">
        <v>198</v>
      </c>
      <c r="CZ328" s="1" t="s">
        <v>198</v>
      </c>
      <c r="DA328" s="1" t="s">
        <v>198</v>
      </c>
      <c r="DB328" s="1" t="s">
        <v>198</v>
      </c>
      <c r="DC328" s="1" t="s">
        <v>198</v>
      </c>
      <c r="DD328" s="1" t="s">
        <v>198</v>
      </c>
      <c r="DE328" s="1" t="s">
        <v>198</v>
      </c>
      <c r="DF328" s="1" t="s">
        <v>198</v>
      </c>
      <c r="DG328" s="1" t="s">
        <v>198</v>
      </c>
      <c r="DH328" s="1" t="s">
        <v>198</v>
      </c>
      <c r="DI328" s="1" t="s">
        <v>198</v>
      </c>
      <c r="DJ328" s="1" t="s">
        <v>198</v>
      </c>
      <c r="DK328" s="1" t="s">
        <v>198</v>
      </c>
      <c r="DL328" s="1" t="s">
        <v>198</v>
      </c>
      <c r="DM328" s="1" t="s">
        <v>198</v>
      </c>
      <c r="DN328" s="1" t="s">
        <v>198</v>
      </c>
      <c r="DO328" s="1" t="s">
        <v>198</v>
      </c>
      <c r="DP328" s="1" t="s">
        <v>198</v>
      </c>
      <c r="DQ328" s="1">
        <v>0</v>
      </c>
      <c r="DR328" s="1">
        <v>0</v>
      </c>
      <c r="DS328" s="1">
        <v>0</v>
      </c>
      <c r="DT328" s="1"/>
      <c r="DU328" s="1"/>
      <c r="DV328" s="1"/>
      <c r="DW328" s="1"/>
      <c r="DX328" s="1"/>
      <c r="DY328" s="1"/>
      <c r="DZ328" s="1"/>
      <c r="EA328" s="1"/>
      <c r="EB328" s="1"/>
      <c r="EC328" s="1"/>
      <c r="ED328" s="1"/>
      <c r="EE328" s="1"/>
      <c r="EF328" s="1"/>
      <c r="EG328" s="1"/>
      <c r="EH328" s="1"/>
      <c r="EI328" s="1"/>
      <c r="EJ328" s="1"/>
      <c r="EK328" s="1"/>
      <c r="EL328" s="1"/>
      <c r="EM328" s="1"/>
      <c r="EN328" s="1"/>
      <c r="EO328" s="1">
        <v>0</v>
      </c>
      <c r="EP328" s="1">
        <v>0</v>
      </c>
      <c r="EQ328" s="1">
        <v>0</v>
      </c>
      <c r="ER328" s="1"/>
      <c r="ES328" s="1"/>
      <c r="ET328" s="1">
        <v>0</v>
      </c>
      <c r="EU328" s="1">
        <v>0</v>
      </c>
      <c r="EV328" s="1">
        <v>0</v>
      </c>
      <c r="EW328" s="1">
        <v>0</v>
      </c>
      <c r="EX328" s="1"/>
      <c r="EY328" s="1"/>
      <c r="EZ328" s="1" t="s">
        <v>215</v>
      </c>
      <c r="FA328" s="1" t="s">
        <v>554</v>
      </c>
      <c r="FB328" s="1" t="s">
        <v>185</v>
      </c>
      <c r="FC328" s="1" t="s">
        <v>186</v>
      </c>
      <c r="FD328" s="1" t="s">
        <v>556</v>
      </c>
      <c r="FE328" s="1" t="s">
        <v>555</v>
      </c>
      <c r="FF328" s="1" t="s">
        <v>223</v>
      </c>
      <c r="FG328" s="1" t="s">
        <v>1065</v>
      </c>
      <c r="FH328" s="1">
        <v>2022</v>
      </c>
    </row>
    <row r="329" spans="1:164" x14ac:dyDescent="0.25">
      <c r="A329" s="1" t="s">
        <v>1066</v>
      </c>
      <c r="B329" s="1" t="s">
        <v>553</v>
      </c>
      <c r="C329" s="1" t="s">
        <v>552</v>
      </c>
      <c r="D329" s="1" t="s">
        <v>191</v>
      </c>
      <c r="E329" s="1" t="s">
        <v>221</v>
      </c>
      <c r="F329" s="1" t="s">
        <v>212</v>
      </c>
      <c r="G329" s="2">
        <v>44440</v>
      </c>
      <c r="H329" s="2">
        <v>73050</v>
      </c>
      <c r="I329" s="1">
        <v>0</v>
      </c>
      <c r="J329" s="1">
        <v>0</v>
      </c>
      <c r="K329" s="1" t="s">
        <v>305</v>
      </c>
      <c r="L329" s="1" t="s">
        <v>182</v>
      </c>
      <c r="M329" s="1">
        <v>1</v>
      </c>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t="s">
        <v>554</v>
      </c>
      <c r="FA329" s="1" t="s">
        <v>215</v>
      </c>
      <c r="FB329" s="1" t="s">
        <v>185</v>
      </c>
      <c r="FC329" s="1" t="s">
        <v>186</v>
      </c>
      <c r="FD329" s="1" t="s">
        <v>556</v>
      </c>
      <c r="FE329" s="1" t="s">
        <v>555</v>
      </c>
      <c r="FF329" s="1" t="s">
        <v>223</v>
      </c>
      <c r="FG329" s="1"/>
      <c r="FH329" s="1">
        <v>2022</v>
      </c>
    </row>
    <row r="330" spans="1:164" x14ac:dyDescent="0.25">
      <c r="A330" s="1" t="s">
        <v>1067</v>
      </c>
      <c r="B330" s="1" t="s">
        <v>553</v>
      </c>
      <c r="C330" s="1" t="s">
        <v>1050</v>
      </c>
      <c r="D330" s="1" t="s">
        <v>179</v>
      </c>
      <c r="E330" s="1" t="s">
        <v>426</v>
      </c>
      <c r="F330" s="1" t="s">
        <v>212</v>
      </c>
      <c r="G330" s="2">
        <v>43466</v>
      </c>
      <c r="H330" s="2">
        <v>73050</v>
      </c>
      <c r="I330" s="1">
        <v>0</v>
      </c>
      <c r="J330" s="1">
        <v>0</v>
      </c>
      <c r="K330" s="1" t="s">
        <v>181</v>
      </c>
      <c r="L330" s="1" t="s">
        <v>182</v>
      </c>
      <c r="M330" s="1">
        <v>1</v>
      </c>
      <c r="N330" s="1" t="s">
        <v>206</v>
      </c>
      <c r="O330" s="1"/>
      <c r="P330" s="1"/>
      <c r="Q330" s="1"/>
      <c r="R330" s="1"/>
      <c r="S330" s="1" t="s">
        <v>197</v>
      </c>
      <c r="T330" s="1" t="s">
        <v>197</v>
      </c>
      <c r="U330" s="1" t="s">
        <v>197</v>
      </c>
      <c r="V330" s="1" t="s">
        <v>197</v>
      </c>
      <c r="W330" s="1" t="s">
        <v>197</v>
      </c>
      <c r="X330" s="1" t="s">
        <v>197</v>
      </c>
      <c r="Y330" s="1" t="s">
        <v>197</v>
      </c>
      <c r="Z330" s="1" t="s">
        <v>197</v>
      </c>
      <c r="AA330" s="1" t="s">
        <v>197</v>
      </c>
      <c r="AB330" s="1" t="s">
        <v>197</v>
      </c>
      <c r="AC330" s="1" t="s">
        <v>197</v>
      </c>
      <c r="AD330" s="1" t="s">
        <v>197</v>
      </c>
      <c r="AE330" s="1" t="s">
        <v>197</v>
      </c>
      <c r="AF330" s="1" t="s">
        <v>197</v>
      </c>
      <c r="AG330" s="1" t="s">
        <v>197</v>
      </c>
      <c r="AH330" s="1" t="s">
        <v>197</v>
      </c>
      <c r="AI330" s="1" t="s">
        <v>197</v>
      </c>
      <c r="AJ330" s="1" t="s">
        <v>197</v>
      </c>
      <c r="AK330" s="1" t="s">
        <v>197</v>
      </c>
      <c r="AL330" s="1" t="s">
        <v>197</v>
      </c>
      <c r="AM330" s="1" t="s">
        <v>197</v>
      </c>
      <c r="AN330" s="1">
        <v>0</v>
      </c>
      <c r="AO330" s="1">
        <v>0</v>
      </c>
      <c r="AP330" s="1">
        <v>0</v>
      </c>
      <c r="AQ330" s="1" t="s">
        <v>199</v>
      </c>
      <c r="AR330" s="1" t="s">
        <v>199</v>
      </c>
      <c r="AS330" s="1" t="s">
        <v>199</v>
      </c>
      <c r="AT330" s="1" t="s">
        <v>199</v>
      </c>
      <c r="AU330" s="1" t="s">
        <v>199</v>
      </c>
      <c r="AV330" s="1" t="s">
        <v>199</v>
      </c>
      <c r="AW330" s="1" t="s">
        <v>199</v>
      </c>
      <c r="AX330" s="1" t="s">
        <v>199</v>
      </c>
      <c r="AY330" s="1" t="s">
        <v>199</v>
      </c>
      <c r="AZ330" s="1" t="s">
        <v>199</v>
      </c>
      <c r="BA330" s="1" t="s">
        <v>199</v>
      </c>
      <c r="BB330" s="1" t="s">
        <v>199</v>
      </c>
      <c r="BC330" s="1" t="s">
        <v>199</v>
      </c>
      <c r="BD330" s="1" t="s">
        <v>199</v>
      </c>
      <c r="BE330" s="1" t="s">
        <v>199</v>
      </c>
      <c r="BF330" s="1" t="s">
        <v>199</v>
      </c>
      <c r="BG330" s="1" t="s">
        <v>199</v>
      </c>
      <c r="BH330" s="1" t="s">
        <v>199</v>
      </c>
      <c r="BI330" s="1" t="s">
        <v>199</v>
      </c>
      <c r="BJ330" s="1" t="s">
        <v>199</v>
      </c>
      <c r="BK330" s="1" t="s">
        <v>199</v>
      </c>
      <c r="BL330" s="1">
        <v>0</v>
      </c>
      <c r="BM330" s="1">
        <v>0</v>
      </c>
      <c r="BN330" s="1">
        <v>0</v>
      </c>
      <c r="BO330" s="1"/>
      <c r="BP330" s="1"/>
      <c r="BQ330" s="1"/>
      <c r="BR330" s="1"/>
      <c r="BS330" s="1"/>
      <c r="BT330" s="1"/>
      <c r="BU330" s="1"/>
      <c r="BV330" s="1"/>
      <c r="BW330" s="1"/>
      <c r="BX330" s="1"/>
      <c r="BY330" s="1"/>
      <c r="BZ330" s="1"/>
      <c r="CA330" s="1"/>
      <c r="CB330" s="1"/>
      <c r="CC330" s="1"/>
      <c r="CD330" s="1"/>
      <c r="CE330" s="1"/>
      <c r="CF330" s="1"/>
      <c r="CG330" s="1"/>
      <c r="CH330" s="1"/>
      <c r="CI330" s="1"/>
      <c r="CJ330" s="1">
        <v>0</v>
      </c>
      <c r="CK330" s="1">
        <v>0</v>
      </c>
      <c r="CL330" s="1">
        <v>0</v>
      </c>
      <c r="CM330" s="1">
        <v>0</v>
      </c>
      <c r="CN330" s="1">
        <v>0</v>
      </c>
      <c r="CO330" s="1">
        <v>0</v>
      </c>
      <c r="CP330" s="1"/>
      <c r="CQ330" s="1">
        <v>1</v>
      </c>
      <c r="CR330" s="1">
        <v>0</v>
      </c>
      <c r="CS330" s="1">
        <v>0</v>
      </c>
      <c r="CT330" s="1">
        <v>0</v>
      </c>
      <c r="CU330" s="1">
        <v>0</v>
      </c>
      <c r="CV330" s="1" t="s">
        <v>198</v>
      </c>
      <c r="CW330" s="1" t="s">
        <v>198</v>
      </c>
      <c r="CX330" s="1" t="s">
        <v>198</v>
      </c>
      <c r="CY330" s="1" t="s">
        <v>198</v>
      </c>
      <c r="CZ330" s="1" t="s">
        <v>198</v>
      </c>
      <c r="DA330" s="1" t="s">
        <v>198</v>
      </c>
      <c r="DB330" s="1" t="s">
        <v>198</v>
      </c>
      <c r="DC330" s="1" t="s">
        <v>198</v>
      </c>
      <c r="DD330" s="1" t="s">
        <v>198</v>
      </c>
      <c r="DE330" s="1" t="s">
        <v>198</v>
      </c>
      <c r="DF330" s="1" t="s">
        <v>198</v>
      </c>
      <c r="DG330" s="1" t="s">
        <v>198</v>
      </c>
      <c r="DH330" s="1" t="s">
        <v>198</v>
      </c>
      <c r="DI330" s="1" t="s">
        <v>198</v>
      </c>
      <c r="DJ330" s="1" t="s">
        <v>198</v>
      </c>
      <c r="DK330" s="1" t="s">
        <v>198</v>
      </c>
      <c r="DL330" s="1" t="s">
        <v>198</v>
      </c>
      <c r="DM330" s="1" t="s">
        <v>198</v>
      </c>
      <c r="DN330" s="1" t="s">
        <v>198</v>
      </c>
      <c r="DO330" s="1" t="s">
        <v>198</v>
      </c>
      <c r="DP330" s="1" t="s">
        <v>198</v>
      </c>
      <c r="DQ330" s="1">
        <v>0</v>
      </c>
      <c r="DR330" s="1">
        <v>0</v>
      </c>
      <c r="DS330" s="1">
        <v>0</v>
      </c>
      <c r="DT330" s="1"/>
      <c r="DU330" s="1"/>
      <c r="DV330" s="1"/>
      <c r="DW330" s="1"/>
      <c r="DX330" s="1"/>
      <c r="DY330" s="1"/>
      <c r="DZ330" s="1"/>
      <c r="EA330" s="1"/>
      <c r="EB330" s="1"/>
      <c r="EC330" s="1"/>
      <c r="ED330" s="1"/>
      <c r="EE330" s="1"/>
      <c r="EF330" s="1"/>
      <c r="EG330" s="1"/>
      <c r="EH330" s="1"/>
      <c r="EI330" s="1"/>
      <c r="EJ330" s="1"/>
      <c r="EK330" s="1"/>
      <c r="EL330" s="1"/>
      <c r="EM330" s="1"/>
      <c r="EN330" s="1"/>
      <c r="EO330" s="1">
        <v>0</v>
      </c>
      <c r="EP330" s="1">
        <v>0</v>
      </c>
      <c r="EQ330" s="1">
        <v>0</v>
      </c>
      <c r="ER330" s="1"/>
      <c r="ES330" s="1"/>
      <c r="ET330" s="1">
        <v>0</v>
      </c>
      <c r="EU330" s="1">
        <v>0</v>
      </c>
      <c r="EV330" s="1">
        <v>0</v>
      </c>
      <c r="EW330" s="1">
        <v>0</v>
      </c>
      <c r="EX330" s="1"/>
      <c r="EY330" s="1"/>
      <c r="EZ330" s="1" t="s">
        <v>427</v>
      </c>
      <c r="FA330" s="1" t="s">
        <v>554</v>
      </c>
      <c r="FB330" s="1" t="s">
        <v>185</v>
      </c>
      <c r="FC330" s="1" t="s">
        <v>186</v>
      </c>
      <c r="FD330" s="1" t="s">
        <v>556</v>
      </c>
      <c r="FE330" s="1" t="s">
        <v>1051</v>
      </c>
      <c r="FF330" s="1" t="s">
        <v>429</v>
      </c>
      <c r="FG330" s="1" t="s">
        <v>1068</v>
      </c>
      <c r="FH330" s="1">
        <v>2022</v>
      </c>
    </row>
    <row r="331" spans="1:164" x14ac:dyDescent="0.25">
      <c r="A331" s="1" t="s">
        <v>1069</v>
      </c>
      <c r="B331" s="1" t="s">
        <v>553</v>
      </c>
      <c r="C331" s="1" t="s">
        <v>1050</v>
      </c>
      <c r="D331" s="1" t="s">
        <v>191</v>
      </c>
      <c r="E331" s="1" t="s">
        <v>426</v>
      </c>
      <c r="F331" s="1" t="s">
        <v>212</v>
      </c>
      <c r="G331" s="2">
        <v>40178</v>
      </c>
      <c r="H331" s="2">
        <v>73050</v>
      </c>
      <c r="I331" s="1">
        <v>0</v>
      </c>
      <c r="J331" s="1">
        <v>0</v>
      </c>
      <c r="K331" s="1" t="s">
        <v>181</v>
      </c>
      <c r="L331" s="1" t="s">
        <v>182</v>
      </c>
      <c r="M331" s="1">
        <v>1</v>
      </c>
      <c r="N331" s="1" t="s">
        <v>206</v>
      </c>
      <c r="O331" s="1"/>
      <c r="P331" s="1"/>
      <c r="Q331" s="1"/>
      <c r="R331" s="1"/>
      <c r="S331" s="1" t="s">
        <v>197</v>
      </c>
      <c r="T331" s="1" t="s">
        <v>197</v>
      </c>
      <c r="U331" s="1" t="s">
        <v>197</v>
      </c>
      <c r="V331" s="1" t="s">
        <v>197</v>
      </c>
      <c r="W331" s="1" t="s">
        <v>197</v>
      </c>
      <c r="X331" s="1" t="s">
        <v>197</v>
      </c>
      <c r="Y331" s="1" t="s">
        <v>197</v>
      </c>
      <c r="Z331" s="1" t="s">
        <v>197</v>
      </c>
      <c r="AA331" s="1" t="s">
        <v>197</v>
      </c>
      <c r="AB331" s="1" t="s">
        <v>197</v>
      </c>
      <c r="AC331" s="1" t="s">
        <v>197</v>
      </c>
      <c r="AD331" s="1" t="s">
        <v>197</v>
      </c>
      <c r="AE331" s="1" t="s">
        <v>197</v>
      </c>
      <c r="AF331" s="1" t="s">
        <v>197</v>
      </c>
      <c r="AG331" s="1" t="s">
        <v>197</v>
      </c>
      <c r="AH331" s="1" t="s">
        <v>197</v>
      </c>
      <c r="AI331" s="1" t="s">
        <v>197</v>
      </c>
      <c r="AJ331" s="1" t="s">
        <v>197</v>
      </c>
      <c r="AK331" s="1" t="s">
        <v>197</v>
      </c>
      <c r="AL331" s="1" t="s">
        <v>197</v>
      </c>
      <c r="AM331" s="1" t="s">
        <v>197</v>
      </c>
      <c r="AN331" s="1">
        <v>0</v>
      </c>
      <c r="AO331" s="1">
        <v>0</v>
      </c>
      <c r="AP331" s="1">
        <v>0</v>
      </c>
      <c r="AQ331" s="1" t="s">
        <v>199</v>
      </c>
      <c r="AR331" s="1" t="s">
        <v>199</v>
      </c>
      <c r="AS331" s="1" t="s">
        <v>199</v>
      </c>
      <c r="AT331" s="1" t="s">
        <v>199</v>
      </c>
      <c r="AU331" s="1" t="s">
        <v>199</v>
      </c>
      <c r="AV331" s="1" t="s">
        <v>199</v>
      </c>
      <c r="AW331" s="1" t="s">
        <v>199</v>
      </c>
      <c r="AX331" s="1" t="s">
        <v>199</v>
      </c>
      <c r="AY331" s="1" t="s">
        <v>199</v>
      </c>
      <c r="AZ331" s="1" t="s">
        <v>199</v>
      </c>
      <c r="BA331" s="1" t="s">
        <v>199</v>
      </c>
      <c r="BB331" s="1" t="s">
        <v>199</v>
      </c>
      <c r="BC331" s="1" t="s">
        <v>199</v>
      </c>
      <c r="BD331" s="1" t="s">
        <v>199</v>
      </c>
      <c r="BE331" s="1" t="s">
        <v>199</v>
      </c>
      <c r="BF331" s="1" t="s">
        <v>199</v>
      </c>
      <c r="BG331" s="1" t="s">
        <v>199</v>
      </c>
      <c r="BH331" s="1" t="s">
        <v>199</v>
      </c>
      <c r="BI331" s="1" t="s">
        <v>199</v>
      </c>
      <c r="BJ331" s="1" t="s">
        <v>199</v>
      </c>
      <c r="BK331" s="1" t="s">
        <v>199</v>
      </c>
      <c r="BL331" s="1">
        <v>0</v>
      </c>
      <c r="BM331" s="1">
        <v>0</v>
      </c>
      <c r="BN331" s="1">
        <v>0</v>
      </c>
      <c r="BO331" s="1"/>
      <c r="BP331" s="1"/>
      <c r="BQ331" s="1"/>
      <c r="BR331" s="1"/>
      <c r="BS331" s="1"/>
      <c r="BT331" s="1"/>
      <c r="BU331" s="1"/>
      <c r="BV331" s="1"/>
      <c r="BW331" s="1"/>
      <c r="BX331" s="1"/>
      <c r="BY331" s="1"/>
      <c r="BZ331" s="1"/>
      <c r="CA331" s="1"/>
      <c r="CB331" s="1"/>
      <c r="CC331" s="1"/>
      <c r="CD331" s="1"/>
      <c r="CE331" s="1"/>
      <c r="CF331" s="1"/>
      <c r="CG331" s="1"/>
      <c r="CH331" s="1"/>
      <c r="CI331" s="1"/>
      <c r="CJ331" s="1">
        <v>0</v>
      </c>
      <c r="CK331" s="1">
        <v>0</v>
      </c>
      <c r="CL331" s="1">
        <v>0</v>
      </c>
      <c r="CM331" s="1">
        <v>0</v>
      </c>
      <c r="CN331" s="1">
        <v>0</v>
      </c>
      <c r="CO331" s="1">
        <v>0</v>
      </c>
      <c r="CP331" s="1">
        <v>1</v>
      </c>
      <c r="CQ331" s="1"/>
      <c r="CR331" s="1">
        <v>0</v>
      </c>
      <c r="CS331" s="1">
        <v>0</v>
      </c>
      <c r="CT331" s="1">
        <v>0</v>
      </c>
      <c r="CU331" s="1">
        <v>0</v>
      </c>
      <c r="CV331" s="1" t="s">
        <v>198</v>
      </c>
      <c r="CW331" s="1" t="s">
        <v>198</v>
      </c>
      <c r="CX331" s="1" t="s">
        <v>198</v>
      </c>
      <c r="CY331" s="1" t="s">
        <v>198</v>
      </c>
      <c r="CZ331" s="1" t="s">
        <v>198</v>
      </c>
      <c r="DA331" s="1" t="s">
        <v>198</v>
      </c>
      <c r="DB331" s="1" t="s">
        <v>198</v>
      </c>
      <c r="DC331" s="1" t="s">
        <v>198</v>
      </c>
      <c r="DD331" s="1" t="s">
        <v>198</v>
      </c>
      <c r="DE331" s="1" t="s">
        <v>198</v>
      </c>
      <c r="DF331" s="1" t="s">
        <v>198</v>
      </c>
      <c r="DG331" s="1" t="s">
        <v>198</v>
      </c>
      <c r="DH331" s="1" t="s">
        <v>198</v>
      </c>
      <c r="DI331" s="1" t="s">
        <v>198</v>
      </c>
      <c r="DJ331" s="1" t="s">
        <v>198</v>
      </c>
      <c r="DK331" s="1" t="s">
        <v>198</v>
      </c>
      <c r="DL331" s="1" t="s">
        <v>198</v>
      </c>
      <c r="DM331" s="1" t="s">
        <v>198</v>
      </c>
      <c r="DN331" s="1" t="s">
        <v>198</v>
      </c>
      <c r="DO331" s="1" t="s">
        <v>198</v>
      </c>
      <c r="DP331" s="1" t="s">
        <v>198</v>
      </c>
      <c r="DQ331" s="1">
        <v>0</v>
      </c>
      <c r="DR331" s="1">
        <v>0</v>
      </c>
      <c r="DS331" s="1">
        <v>0</v>
      </c>
      <c r="DT331" s="1"/>
      <c r="DU331" s="1"/>
      <c r="DV331" s="1"/>
      <c r="DW331" s="1"/>
      <c r="DX331" s="1"/>
      <c r="DY331" s="1"/>
      <c r="DZ331" s="1"/>
      <c r="EA331" s="1"/>
      <c r="EB331" s="1"/>
      <c r="EC331" s="1"/>
      <c r="ED331" s="1"/>
      <c r="EE331" s="1"/>
      <c r="EF331" s="1"/>
      <c r="EG331" s="1"/>
      <c r="EH331" s="1"/>
      <c r="EI331" s="1"/>
      <c r="EJ331" s="1"/>
      <c r="EK331" s="1"/>
      <c r="EL331" s="1"/>
      <c r="EM331" s="1"/>
      <c r="EN331" s="1"/>
      <c r="EO331" s="1">
        <v>0</v>
      </c>
      <c r="EP331" s="1">
        <v>0</v>
      </c>
      <c r="EQ331" s="1">
        <v>0</v>
      </c>
      <c r="ER331" s="1"/>
      <c r="ES331" s="1"/>
      <c r="ET331" s="1">
        <v>0</v>
      </c>
      <c r="EU331" s="1">
        <v>0</v>
      </c>
      <c r="EV331" s="1">
        <v>0</v>
      </c>
      <c r="EW331" s="1">
        <v>0</v>
      </c>
      <c r="EX331" s="1"/>
      <c r="EY331" s="1"/>
      <c r="EZ331" s="1" t="s">
        <v>554</v>
      </c>
      <c r="FA331" s="1" t="s">
        <v>427</v>
      </c>
      <c r="FB331" s="1" t="s">
        <v>185</v>
      </c>
      <c r="FC331" s="1" t="s">
        <v>186</v>
      </c>
      <c r="FD331" s="1" t="s">
        <v>556</v>
      </c>
      <c r="FE331" s="1" t="s">
        <v>1051</v>
      </c>
      <c r="FF331" s="1" t="s">
        <v>429</v>
      </c>
      <c r="FG331" s="1" t="s">
        <v>1070</v>
      </c>
      <c r="FH331" s="1">
        <v>2022</v>
      </c>
    </row>
    <row r="332" spans="1:164" x14ac:dyDescent="0.25">
      <c r="A332" s="1" t="s">
        <v>1071</v>
      </c>
      <c r="B332" s="1" t="s">
        <v>1072</v>
      </c>
      <c r="C332" s="1" t="s">
        <v>334</v>
      </c>
      <c r="D332" s="1" t="s">
        <v>179</v>
      </c>
      <c r="E332" s="1" t="s">
        <v>333</v>
      </c>
      <c r="F332" s="1" t="s">
        <v>212</v>
      </c>
      <c r="G332" s="2">
        <v>41548</v>
      </c>
      <c r="H332" s="2">
        <v>73050</v>
      </c>
      <c r="I332" s="1">
        <v>0</v>
      </c>
      <c r="J332" s="1">
        <v>0</v>
      </c>
      <c r="K332" s="1" t="s">
        <v>181</v>
      </c>
      <c r="L332" s="1" t="s">
        <v>182</v>
      </c>
      <c r="M332" s="1">
        <v>1</v>
      </c>
      <c r="N332" s="1" t="s">
        <v>206</v>
      </c>
      <c r="O332" s="1"/>
      <c r="P332" s="1"/>
      <c r="Q332" s="1"/>
      <c r="R332" s="1"/>
      <c r="S332" s="1" t="s">
        <v>197</v>
      </c>
      <c r="T332" s="1" t="s">
        <v>197</v>
      </c>
      <c r="U332" s="1" t="s">
        <v>197</v>
      </c>
      <c r="V332" s="1" t="s">
        <v>197</v>
      </c>
      <c r="W332" s="1" t="s">
        <v>197</v>
      </c>
      <c r="X332" s="1" t="s">
        <v>197</v>
      </c>
      <c r="Y332" s="1" t="s">
        <v>197</v>
      </c>
      <c r="Z332" s="1" t="s">
        <v>197</v>
      </c>
      <c r="AA332" s="1" t="s">
        <v>197</v>
      </c>
      <c r="AB332" s="1" t="s">
        <v>197</v>
      </c>
      <c r="AC332" s="1" t="s">
        <v>197</v>
      </c>
      <c r="AD332" s="1" t="s">
        <v>197</v>
      </c>
      <c r="AE332" s="1" t="s">
        <v>197</v>
      </c>
      <c r="AF332" s="1" t="s">
        <v>197</v>
      </c>
      <c r="AG332" s="1" t="s">
        <v>197</v>
      </c>
      <c r="AH332" s="1" t="s">
        <v>197</v>
      </c>
      <c r="AI332" s="1" t="s">
        <v>197</v>
      </c>
      <c r="AJ332" s="1" t="s">
        <v>197</v>
      </c>
      <c r="AK332" s="1" t="s">
        <v>197</v>
      </c>
      <c r="AL332" s="1" t="s">
        <v>197</v>
      </c>
      <c r="AM332" s="1" t="s">
        <v>197</v>
      </c>
      <c r="AN332" s="1">
        <v>0</v>
      </c>
      <c r="AO332" s="1">
        <v>0</v>
      </c>
      <c r="AP332" s="1">
        <v>0</v>
      </c>
      <c r="AQ332" s="1" t="s">
        <v>199</v>
      </c>
      <c r="AR332" s="1" t="s">
        <v>199</v>
      </c>
      <c r="AS332" s="1" t="s">
        <v>199</v>
      </c>
      <c r="AT332" s="1" t="s">
        <v>199</v>
      </c>
      <c r="AU332" s="1" t="s">
        <v>199</v>
      </c>
      <c r="AV332" s="1" t="s">
        <v>199</v>
      </c>
      <c r="AW332" s="1" t="s">
        <v>199</v>
      </c>
      <c r="AX332" s="1" t="s">
        <v>199</v>
      </c>
      <c r="AY332" s="1" t="s">
        <v>199</v>
      </c>
      <c r="AZ332" s="1" t="s">
        <v>199</v>
      </c>
      <c r="BA332" s="1" t="s">
        <v>199</v>
      </c>
      <c r="BB332" s="1" t="s">
        <v>199</v>
      </c>
      <c r="BC332" s="1" t="s">
        <v>199</v>
      </c>
      <c r="BD332" s="1" t="s">
        <v>199</v>
      </c>
      <c r="BE332" s="1" t="s">
        <v>199</v>
      </c>
      <c r="BF332" s="1" t="s">
        <v>199</v>
      </c>
      <c r="BG332" s="1" t="s">
        <v>199</v>
      </c>
      <c r="BH332" s="1" t="s">
        <v>199</v>
      </c>
      <c r="BI332" s="1" t="s">
        <v>199</v>
      </c>
      <c r="BJ332" s="1" t="s">
        <v>199</v>
      </c>
      <c r="BK332" s="1" t="s">
        <v>199</v>
      </c>
      <c r="BL332" s="1">
        <v>0</v>
      </c>
      <c r="BM332" s="1">
        <v>0</v>
      </c>
      <c r="BN332" s="1">
        <v>0</v>
      </c>
      <c r="BO332" s="1"/>
      <c r="BP332" s="1"/>
      <c r="BQ332" s="1"/>
      <c r="BR332" s="1"/>
      <c r="BS332" s="1"/>
      <c r="BT332" s="1"/>
      <c r="BU332" s="1"/>
      <c r="BV332" s="1"/>
      <c r="BW332" s="1"/>
      <c r="BX332" s="1"/>
      <c r="BY332" s="1"/>
      <c r="BZ332" s="1"/>
      <c r="CA332" s="1"/>
      <c r="CB332" s="1"/>
      <c r="CC332" s="1"/>
      <c r="CD332" s="1"/>
      <c r="CE332" s="1"/>
      <c r="CF332" s="1"/>
      <c r="CG332" s="1"/>
      <c r="CH332" s="1"/>
      <c r="CI332" s="1"/>
      <c r="CJ332" s="1">
        <v>0</v>
      </c>
      <c r="CK332" s="1">
        <v>0</v>
      </c>
      <c r="CL332" s="1">
        <v>0</v>
      </c>
      <c r="CM332" s="1">
        <v>0</v>
      </c>
      <c r="CN332" s="1">
        <v>0</v>
      </c>
      <c r="CO332" s="1">
        <v>0</v>
      </c>
      <c r="CP332" s="1"/>
      <c r="CQ332" s="1"/>
      <c r="CR332" s="1">
        <v>0</v>
      </c>
      <c r="CS332" s="1">
        <v>0</v>
      </c>
      <c r="CT332" s="1">
        <v>4593741105</v>
      </c>
      <c r="CU332" s="1">
        <v>0</v>
      </c>
      <c r="CV332" s="1" t="s">
        <v>198</v>
      </c>
      <c r="CW332" s="1" t="s">
        <v>198</v>
      </c>
      <c r="CX332" s="1" t="s">
        <v>198</v>
      </c>
      <c r="CY332" s="1" t="s">
        <v>198</v>
      </c>
      <c r="CZ332" s="1" t="s">
        <v>198</v>
      </c>
      <c r="DA332" s="1" t="s">
        <v>198</v>
      </c>
      <c r="DB332" s="1" t="s">
        <v>198</v>
      </c>
      <c r="DC332" s="1" t="s">
        <v>198</v>
      </c>
      <c r="DD332" s="1" t="s">
        <v>198</v>
      </c>
      <c r="DE332" s="1" t="s">
        <v>198</v>
      </c>
      <c r="DF332" s="1" t="s">
        <v>198</v>
      </c>
      <c r="DG332" s="1" t="s">
        <v>198</v>
      </c>
      <c r="DH332" s="1" t="s">
        <v>198</v>
      </c>
      <c r="DI332" s="1" t="s">
        <v>198</v>
      </c>
      <c r="DJ332" s="1" t="s">
        <v>198</v>
      </c>
      <c r="DK332" s="1" t="s">
        <v>198</v>
      </c>
      <c r="DL332" s="1" t="s">
        <v>198</v>
      </c>
      <c r="DM332" s="1" t="s">
        <v>198</v>
      </c>
      <c r="DN332" s="1" t="s">
        <v>198</v>
      </c>
      <c r="DO332" s="1" t="s">
        <v>198</v>
      </c>
      <c r="DP332" s="1" t="s">
        <v>198</v>
      </c>
      <c r="DQ332" s="1">
        <v>0</v>
      </c>
      <c r="DR332" s="1">
        <v>0</v>
      </c>
      <c r="DS332" s="1">
        <v>0</v>
      </c>
      <c r="DT332" s="1"/>
      <c r="DU332" s="1"/>
      <c r="DV332" s="1"/>
      <c r="DW332" s="1"/>
      <c r="DX332" s="1"/>
      <c r="DY332" s="1"/>
      <c r="DZ332" s="1"/>
      <c r="EA332" s="1"/>
      <c r="EB332" s="1"/>
      <c r="EC332" s="1"/>
      <c r="ED332" s="1"/>
      <c r="EE332" s="1"/>
      <c r="EF332" s="1"/>
      <c r="EG332" s="1"/>
      <c r="EH332" s="1"/>
      <c r="EI332" s="1"/>
      <c r="EJ332" s="1"/>
      <c r="EK332" s="1"/>
      <c r="EL332" s="1"/>
      <c r="EM332" s="1"/>
      <c r="EN332" s="1"/>
      <c r="EO332" s="1">
        <v>0</v>
      </c>
      <c r="EP332" s="1">
        <v>0</v>
      </c>
      <c r="EQ332" s="1">
        <v>0</v>
      </c>
      <c r="ER332" s="1"/>
      <c r="ES332" s="1"/>
      <c r="ET332" s="1">
        <v>0</v>
      </c>
      <c r="EU332" s="1">
        <v>0</v>
      </c>
      <c r="EV332" s="1">
        <v>0</v>
      </c>
      <c r="EW332" s="1">
        <v>0</v>
      </c>
      <c r="EX332" s="1"/>
      <c r="EY332" s="1"/>
      <c r="EZ332" s="1" t="s">
        <v>337</v>
      </c>
      <c r="FA332" s="1" t="s">
        <v>336</v>
      </c>
      <c r="FB332" s="1" t="s">
        <v>185</v>
      </c>
      <c r="FC332" s="1" t="s">
        <v>186</v>
      </c>
      <c r="FD332" s="1" t="s">
        <v>340</v>
      </c>
      <c r="FE332" s="1" t="s">
        <v>339</v>
      </c>
      <c r="FF332" s="1" t="s">
        <v>338</v>
      </c>
      <c r="FG332" s="1" t="s">
        <v>1073</v>
      </c>
      <c r="FH332" s="1">
        <v>2022</v>
      </c>
    </row>
    <row r="333" spans="1:164" x14ac:dyDescent="0.25">
      <c r="A333" s="1" t="s">
        <v>1074</v>
      </c>
      <c r="B333" s="1" t="s">
        <v>1072</v>
      </c>
      <c r="C333" s="1" t="s">
        <v>334</v>
      </c>
      <c r="D333" s="1" t="s">
        <v>191</v>
      </c>
      <c r="E333" s="1" t="s">
        <v>333</v>
      </c>
      <c r="F333" s="1" t="s">
        <v>212</v>
      </c>
      <c r="G333" s="2">
        <v>41548</v>
      </c>
      <c r="H333" s="2">
        <v>73050</v>
      </c>
      <c r="I333" s="1">
        <v>0</v>
      </c>
      <c r="J333" s="1">
        <v>0</v>
      </c>
      <c r="K333" s="1" t="s">
        <v>181</v>
      </c>
      <c r="L333" s="1" t="s">
        <v>182</v>
      </c>
      <c r="M333" s="1">
        <v>1</v>
      </c>
      <c r="N333" s="1" t="s">
        <v>206</v>
      </c>
      <c r="O333" s="1"/>
      <c r="P333" s="1"/>
      <c r="Q333" s="1"/>
      <c r="R333" s="1"/>
      <c r="S333" s="1" t="s">
        <v>197</v>
      </c>
      <c r="T333" s="1" t="s">
        <v>197</v>
      </c>
      <c r="U333" s="1" t="s">
        <v>197</v>
      </c>
      <c r="V333" s="1" t="s">
        <v>197</v>
      </c>
      <c r="W333" s="1" t="s">
        <v>197</v>
      </c>
      <c r="X333" s="1" t="s">
        <v>197</v>
      </c>
      <c r="Y333" s="1" t="s">
        <v>197</v>
      </c>
      <c r="Z333" s="1" t="s">
        <v>197</v>
      </c>
      <c r="AA333" s="1" t="s">
        <v>197</v>
      </c>
      <c r="AB333" s="1" t="s">
        <v>197</v>
      </c>
      <c r="AC333" s="1" t="s">
        <v>197</v>
      </c>
      <c r="AD333" s="1" t="s">
        <v>197</v>
      </c>
      <c r="AE333" s="1" t="s">
        <v>197</v>
      </c>
      <c r="AF333" s="1" t="s">
        <v>197</v>
      </c>
      <c r="AG333" s="1" t="s">
        <v>197</v>
      </c>
      <c r="AH333" s="1" t="s">
        <v>197</v>
      </c>
      <c r="AI333" s="1" t="s">
        <v>197</v>
      </c>
      <c r="AJ333" s="1" t="s">
        <v>197</v>
      </c>
      <c r="AK333" s="1" t="s">
        <v>197</v>
      </c>
      <c r="AL333" s="1" t="s">
        <v>197</v>
      </c>
      <c r="AM333" s="1" t="s">
        <v>197</v>
      </c>
      <c r="AN333" s="1">
        <v>0</v>
      </c>
      <c r="AO333" s="1">
        <v>0</v>
      </c>
      <c r="AP333" s="1">
        <v>0</v>
      </c>
      <c r="AQ333" s="1" t="s">
        <v>199</v>
      </c>
      <c r="AR333" s="1" t="s">
        <v>199</v>
      </c>
      <c r="AS333" s="1" t="s">
        <v>199</v>
      </c>
      <c r="AT333" s="1" t="s">
        <v>199</v>
      </c>
      <c r="AU333" s="1" t="s">
        <v>199</v>
      </c>
      <c r="AV333" s="1" t="s">
        <v>199</v>
      </c>
      <c r="AW333" s="1" t="s">
        <v>199</v>
      </c>
      <c r="AX333" s="1" t="s">
        <v>199</v>
      </c>
      <c r="AY333" s="1" t="s">
        <v>199</v>
      </c>
      <c r="AZ333" s="1" t="s">
        <v>199</v>
      </c>
      <c r="BA333" s="1" t="s">
        <v>199</v>
      </c>
      <c r="BB333" s="1" t="s">
        <v>199</v>
      </c>
      <c r="BC333" s="1" t="s">
        <v>199</v>
      </c>
      <c r="BD333" s="1" t="s">
        <v>199</v>
      </c>
      <c r="BE333" s="1" t="s">
        <v>199</v>
      </c>
      <c r="BF333" s="1" t="s">
        <v>199</v>
      </c>
      <c r="BG333" s="1" t="s">
        <v>199</v>
      </c>
      <c r="BH333" s="1" t="s">
        <v>199</v>
      </c>
      <c r="BI333" s="1" t="s">
        <v>199</v>
      </c>
      <c r="BJ333" s="1" t="s">
        <v>199</v>
      </c>
      <c r="BK333" s="1" t="s">
        <v>199</v>
      </c>
      <c r="BL333" s="1">
        <v>0</v>
      </c>
      <c r="BM333" s="1">
        <v>0</v>
      </c>
      <c r="BN333" s="1">
        <v>0</v>
      </c>
      <c r="BO333" s="1"/>
      <c r="BP333" s="1"/>
      <c r="BQ333" s="1"/>
      <c r="BR333" s="1"/>
      <c r="BS333" s="1"/>
      <c r="BT333" s="1"/>
      <c r="BU333" s="1"/>
      <c r="BV333" s="1"/>
      <c r="BW333" s="1"/>
      <c r="BX333" s="1"/>
      <c r="BY333" s="1"/>
      <c r="BZ333" s="1"/>
      <c r="CA333" s="1"/>
      <c r="CB333" s="1"/>
      <c r="CC333" s="1"/>
      <c r="CD333" s="1"/>
      <c r="CE333" s="1"/>
      <c r="CF333" s="1"/>
      <c r="CG333" s="1"/>
      <c r="CH333" s="1"/>
      <c r="CI333" s="1"/>
      <c r="CJ333" s="1">
        <v>0</v>
      </c>
      <c r="CK333" s="1">
        <v>0</v>
      </c>
      <c r="CL333" s="1">
        <v>0</v>
      </c>
      <c r="CM333" s="1">
        <v>0</v>
      </c>
      <c r="CN333" s="1">
        <v>0</v>
      </c>
      <c r="CO333" s="1">
        <v>0</v>
      </c>
      <c r="CP333" s="1"/>
      <c r="CQ333" s="1">
        <v>1</v>
      </c>
      <c r="CR333" s="1">
        <v>0</v>
      </c>
      <c r="CS333" s="1">
        <v>0</v>
      </c>
      <c r="CT333" s="1">
        <v>766199645</v>
      </c>
      <c r="CU333" s="1">
        <v>0</v>
      </c>
      <c r="CV333" s="1" t="s">
        <v>198</v>
      </c>
      <c r="CW333" s="1" t="s">
        <v>198</v>
      </c>
      <c r="CX333" s="1" t="s">
        <v>198</v>
      </c>
      <c r="CY333" s="1" t="s">
        <v>198</v>
      </c>
      <c r="CZ333" s="1" t="s">
        <v>198</v>
      </c>
      <c r="DA333" s="1" t="s">
        <v>198</v>
      </c>
      <c r="DB333" s="1" t="s">
        <v>198</v>
      </c>
      <c r="DC333" s="1" t="s">
        <v>198</v>
      </c>
      <c r="DD333" s="1" t="s">
        <v>198</v>
      </c>
      <c r="DE333" s="1" t="s">
        <v>198</v>
      </c>
      <c r="DF333" s="1" t="s">
        <v>198</v>
      </c>
      <c r="DG333" s="1" t="s">
        <v>198</v>
      </c>
      <c r="DH333" s="1" t="s">
        <v>198</v>
      </c>
      <c r="DI333" s="1" t="s">
        <v>198</v>
      </c>
      <c r="DJ333" s="1" t="s">
        <v>198</v>
      </c>
      <c r="DK333" s="1" t="s">
        <v>198</v>
      </c>
      <c r="DL333" s="1" t="s">
        <v>198</v>
      </c>
      <c r="DM333" s="1" t="s">
        <v>198</v>
      </c>
      <c r="DN333" s="1" t="s">
        <v>198</v>
      </c>
      <c r="DO333" s="1" t="s">
        <v>198</v>
      </c>
      <c r="DP333" s="1" t="s">
        <v>198</v>
      </c>
      <c r="DQ333" s="1">
        <v>0</v>
      </c>
      <c r="DR333" s="1">
        <v>0</v>
      </c>
      <c r="DS333" s="1">
        <v>0</v>
      </c>
      <c r="DT333" s="1"/>
      <c r="DU333" s="1"/>
      <c r="DV333" s="1"/>
      <c r="DW333" s="1"/>
      <c r="DX333" s="1"/>
      <c r="DY333" s="1"/>
      <c r="DZ333" s="1"/>
      <c r="EA333" s="1"/>
      <c r="EB333" s="1"/>
      <c r="EC333" s="1"/>
      <c r="ED333" s="1"/>
      <c r="EE333" s="1"/>
      <c r="EF333" s="1"/>
      <c r="EG333" s="1"/>
      <c r="EH333" s="1"/>
      <c r="EI333" s="1"/>
      <c r="EJ333" s="1"/>
      <c r="EK333" s="1"/>
      <c r="EL333" s="1"/>
      <c r="EM333" s="1"/>
      <c r="EN333" s="1"/>
      <c r="EO333" s="1">
        <v>0</v>
      </c>
      <c r="EP333" s="1">
        <v>0</v>
      </c>
      <c r="EQ333" s="1">
        <v>0</v>
      </c>
      <c r="ER333" s="1"/>
      <c r="ES333" s="1"/>
      <c r="ET333" s="1">
        <v>0</v>
      </c>
      <c r="EU333" s="1">
        <v>0</v>
      </c>
      <c r="EV333" s="1">
        <v>0</v>
      </c>
      <c r="EW333" s="1">
        <v>0</v>
      </c>
      <c r="EX333" s="1"/>
      <c r="EY333" s="1"/>
      <c r="EZ333" s="1" t="s">
        <v>336</v>
      </c>
      <c r="FA333" s="1" t="s">
        <v>337</v>
      </c>
      <c r="FB333" s="1" t="s">
        <v>185</v>
      </c>
      <c r="FC333" s="1" t="s">
        <v>186</v>
      </c>
      <c r="FD333" s="1" t="s">
        <v>340</v>
      </c>
      <c r="FE333" s="1" t="s">
        <v>339</v>
      </c>
      <c r="FF333" s="1" t="s">
        <v>338</v>
      </c>
      <c r="FG333" s="1" t="s">
        <v>1075</v>
      </c>
      <c r="FH333" s="1">
        <v>2022</v>
      </c>
    </row>
    <row r="334" spans="1:164" x14ac:dyDescent="0.25">
      <c r="A334" s="1" t="s">
        <v>1076</v>
      </c>
      <c r="B334" s="1" t="s">
        <v>1077</v>
      </c>
      <c r="C334" s="1" t="s">
        <v>1056</v>
      </c>
      <c r="D334" s="1" t="s">
        <v>179</v>
      </c>
      <c r="E334" s="1" t="s">
        <v>553</v>
      </c>
      <c r="F334" s="1" t="s">
        <v>212</v>
      </c>
      <c r="G334" s="2">
        <v>36800</v>
      </c>
      <c r="H334" s="2">
        <v>73050</v>
      </c>
      <c r="I334" s="1">
        <v>0</v>
      </c>
      <c r="J334" s="1">
        <v>0</v>
      </c>
      <c r="K334" s="1" t="s">
        <v>181</v>
      </c>
      <c r="L334" s="1" t="s">
        <v>182</v>
      </c>
      <c r="M334" s="1">
        <v>1</v>
      </c>
      <c r="N334" s="1" t="s">
        <v>206</v>
      </c>
      <c r="O334" s="1"/>
      <c r="P334" s="1"/>
      <c r="Q334" s="1"/>
      <c r="R334" s="1"/>
      <c r="S334" s="1" t="s">
        <v>197</v>
      </c>
      <c r="T334" s="1" t="s">
        <v>197</v>
      </c>
      <c r="U334" s="1" t="s">
        <v>197</v>
      </c>
      <c r="V334" s="1" t="s">
        <v>197</v>
      </c>
      <c r="W334" s="1" t="s">
        <v>197</v>
      </c>
      <c r="X334" s="1" t="s">
        <v>197</v>
      </c>
      <c r="Y334" s="1" t="s">
        <v>197</v>
      </c>
      <c r="Z334" s="1" t="s">
        <v>197</v>
      </c>
      <c r="AA334" s="1" t="s">
        <v>197</v>
      </c>
      <c r="AB334" s="1" t="s">
        <v>197</v>
      </c>
      <c r="AC334" s="1" t="s">
        <v>197</v>
      </c>
      <c r="AD334" s="1" t="s">
        <v>197</v>
      </c>
      <c r="AE334" s="1" t="s">
        <v>197</v>
      </c>
      <c r="AF334" s="1" t="s">
        <v>197</v>
      </c>
      <c r="AG334" s="1" t="s">
        <v>197</v>
      </c>
      <c r="AH334" s="1" t="s">
        <v>197</v>
      </c>
      <c r="AI334" s="1" t="s">
        <v>197</v>
      </c>
      <c r="AJ334" s="1" t="s">
        <v>197</v>
      </c>
      <c r="AK334" s="1" t="s">
        <v>197</v>
      </c>
      <c r="AL334" s="1" t="s">
        <v>197</v>
      </c>
      <c r="AM334" s="1" t="s">
        <v>197</v>
      </c>
      <c r="AN334" s="1">
        <v>0</v>
      </c>
      <c r="AO334" s="1">
        <v>0</v>
      </c>
      <c r="AP334" s="1">
        <v>0</v>
      </c>
      <c r="AQ334" s="1" t="s">
        <v>199</v>
      </c>
      <c r="AR334" s="1" t="s">
        <v>199</v>
      </c>
      <c r="AS334" s="1" t="s">
        <v>199</v>
      </c>
      <c r="AT334" s="1" t="s">
        <v>199</v>
      </c>
      <c r="AU334" s="1" t="s">
        <v>199</v>
      </c>
      <c r="AV334" s="1" t="s">
        <v>199</v>
      </c>
      <c r="AW334" s="1" t="s">
        <v>199</v>
      </c>
      <c r="AX334" s="1" t="s">
        <v>199</v>
      </c>
      <c r="AY334" s="1" t="s">
        <v>199</v>
      </c>
      <c r="AZ334" s="1" t="s">
        <v>199</v>
      </c>
      <c r="BA334" s="1" t="s">
        <v>199</v>
      </c>
      <c r="BB334" s="1" t="s">
        <v>199</v>
      </c>
      <c r="BC334" s="1" t="s">
        <v>199</v>
      </c>
      <c r="BD334" s="1" t="s">
        <v>199</v>
      </c>
      <c r="BE334" s="1" t="s">
        <v>199</v>
      </c>
      <c r="BF334" s="1" t="s">
        <v>199</v>
      </c>
      <c r="BG334" s="1" t="s">
        <v>199</v>
      </c>
      <c r="BH334" s="1" t="s">
        <v>199</v>
      </c>
      <c r="BI334" s="1" t="s">
        <v>199</v>
      </c>
      <c r="BJ334" s="1" t="s">
        <v>199</v>
      </c>
      <c r="BK334" s="1" t="s">
        <v>199</v>
      </c>
      <c r="BL334" s="1">
        <v>0</v>
      </c>
      <c r="BM334" s="1">
        <v>0</v>
      </c>
      <c r="BN334" s="1">
        <v>0</v>
      </c>
      <c r="BO334" s="1"/>
      <c r="BP334" s="1"/>
      <c r="BQ334" s="1"/>
      <c r="BR334" s="1"/>
      <c r="BS334" s="1"/>
      <c r="BT334" s="1"/>
      <c r="BU334" s="1"/>
      <c r="BV334" s="1"/>
      <c r="BW334" s="1"/>
      <c r="BX334" s="1"/>
      <c r="BY334" s="1"/>
      <c r="BZ334" s="1"/>
      <c r="CA334" s="1"/>
      <c r="CB334" s="1"/>
      <c r="CC334" s="1"/>
      <c r="CD334" s="1"/>
      <c r="CE334" s="1"/>
      <c r="CF334" s="1"/>
      <c r="CG334" s="1"/>
      <c r="CH334" s="1"/>
      <c r="CI334" s="1"/>
      <c r="CJ334" s="1">
        <v>0</v>
      </c>
      <c r="CK334" s="1">
        <v>0</v>
      </c>
      <c r="CL334" s="1">
        <v>0</v>
      </c>
      <c r="CM334" s="1">
        <v>0</v>
      </c>
      <c r="CN334" s="1">
        <v>0</v>
      </c>
      <c r="CO334" s="1">
        <v>0</v>
      </c>
      <c r="CP334" s="1"/>
      <c r="CQ334" s="1">
        <v>7</v>
      </c>
      <c r="CR334" s="1">
        <v>0</v>
      </c>
      <c r="CS334" s="1">
        <v>0</v>
      </c>
      <c r="CT334" s="1">
        <v>0</v>
      </c>
      <c r="CU334" s="1">
        <v>0</v>
      </c>
      <c r="CV334" s="1" t="s">
        <v>197</v>
      </c>
      <c r="CW334" s="1" t="s">
        <v>198</v>
      </c>
      <c r="CX334" s="1" t="s">
        <v>197</v>
      </c>
      <c r="CY334" s="1" t="s">
        <v>198</v>
      </c>
      <c r="CZ334" s="1" t="s">
        <v>197</v>
      </c>
      <c r="DA334" s="1" t="s">
        <v>198</v>
      </c>
      <c r="DB334" s="1" t="s">
        <v>198</v>
      </c>
      <c r="DC334" s="1" t="s">
        <v>198</v>
      </c>
      <c r="DD334" s="1" t="s">
        <v>197</v>
      </c>
      <c r="DE334" s="1" t="s">
        <v>198</v>
      </c>
      <c r="DF334" s="1" t="s">
        <v>198</v>
      </c>
      <c r="DG334" s="1" t="s">
        <v>198</v>
      </c>
      <c r="DH334" s="1" t="s">
        <v>198</v>
      </c>
      <c r="DI334" s="1" t="s">
        <v>198</v>
      </c>
      <c r="DJ334" s="1" t="s">
        <v>197</v>
      </c>
      <c r="DK334" s="1" t="s">
        <v>197</v>
      </c>
      <c r="DL334" s="1" t="s">
        <v>197</v>
      </c>
      <c r="DM334" s="1" t="s">
        <v>197</v>
      </c>
      <c r="DN334" s="1" t="s">
        <v>197</v>
      </c>
      <c r="DO334" s="1" t="s">
        <v>198</v>
      </c>
      <c r="DP334" s="1" t="s">
        <v>198</v>
      </c>
      <c r="DQ334" s="1">
        <v>4</v>
      </c>
      <c r="DR334" s="1">
        <v>4</v>
      </c>
      <c r="DS334" s="1">
        <v>1</v>
      </c>
      <c r="DT334" s="1">
        <v>0</v>
      </c>
      <c r="DU334" s="1"/>
      <c r="DV334" s="1">
        <v>0</v>
      </c>
      <c r="DW334" s="1"/>
      <c r="DX334" s="1">
        <v>0</v>
      </c>
      <c r="DY334" s="1"/>
      <c r="DZ334" s="1"/>
      <c r="EA334" s="1"/>
      <c r="EB334" s="1">
        <v>0</v>
      </c>
      <c r="EC334" s="1"/>
      <c r="ED334" s="1"/>
      <c r="EE334" s="1"/>
      <c r="EF334" s="1"/>
      <c r="EG334" s="1"/>
      <c r="EH334" s="1">
        <v>0</v>
      </c>
      <c r="EI334" s="1">
        <v>0</v>
      </c>
      <c r="EJ334" s="1">
        <v>0</v>
      </c>
      <c r="EK334" s="1">
        <v>0</v>
      </c>
      <c r="EL334" s="1">
        <v>0</v>
      </c>
      <c r="EM334" s="1"/>
      <c r="EN334" s="1"/>
      <c r="EO334" s="1">
        <v>0</v>
      </c>
      <c r="EP334" s="1">
        <v>0</v>
      </c>
      <c r="EQ334" s="1">
        <v>0</v>
      </c>
      <c r="ER334" s="1"/>
      <c r="ES334" s="1"/>
      <c r="ET334" s="1">
        <v>0</v>
      </c>
      <c r="EU334" s="1">
        <v>0</v>
      </c>
      <c r="EV334" s="1">
        <v>0</v>
      </c>
      <c r="EW334" s="1">
        <v>0</v>
      </c>
      <c r="EX334" s="1"/>
      <c r="EY334" s="1"/>
      <c r="EZ334" s="1" t="s">
        <v>554</v>
      </c>
      <c r="FA334" s="1" t="s">
        <v>1058</v>
      </c>
      <c r="FB334" s="1" t="s">
        <v>185</v>
      </c>
      <c r="FC334" s="1" t="s">
        <v>186</v>
      </c>
      <c r="FD334" s="1" t="s">
        <v>1060</v>
      </c>
      <c r="FE334" s="1" t="s">
        <v>1059</v>
      </c>
      <c r="FF334" s="1" t="s">
        <v>556</v>
      </c>
      <c r="FG334" s="1" t="s">
        <v>1078</v>
      </c>
      <c r="FH334" s="1">
        <v>2022</v>
      </c>
    </row>
    <row r="335" spans="1:164" x14ac:dyDescent="0.25">
      <c r="A335" s="1" t="s">
        <v>1079</v>
      </c>
      <c r="B335" s="1" t="s">
        <v>1077</v>
      </c>
      <c r="C335" s="1" t="s">
        <v>1056</v>
      </c>
      <c r="D335" s="1" t="s">
        <v>191</v>
      </c>
      <c r="E335" s="1" t="s">
        <v>553</v>
      </c>
      <c r="F335" s="1" t="s">
        <v>212</v>
      </c>
      <c r="G335" s="2">
        <v>36800</v>
      </c>
      <c r="H335" s="2">
        <v>73050</v>
      </c>
      <c r="I335" s="1">
        <v>0</v>
      </c>
      <c r="J335" s="1">
        <v>0</v>
      </c>
      <c r="K335" s="1" t="s">
        <v>181</v>
      </c>
      <c r="L335" s="1" t="s">
        <v>182</v>
      </c>
      <c r="M335" s="1">
        <v>1</v>
      </c>
      <c r="N335" s="1" t="s">
        <v>206</v>
      </c>
      <c r="O335" s="1"/>
      <c r="P335" s="1"/>
      <c r="Q335" s="1"/>
      <c r="R335" s="1"/>
      <c r="S335" s="1" t="s">
        <v>197</v>
      </c>
      <c r="T335" s="1" t="s">
        <v>197</v>
      </c>
      <c r="U335" s="1" t="s">
        <v>197</v>
      </c>
      <c r="V335" s="1" t="s">
        <v>197</v>
      </c>
      <c r="W335" s="1" t="s">
        <v>197</v>
      </c>
      <c r="X335" s="1" t="s">
        <v>197</v>
      </c>
      <c r="Y335" s="1" t="s">
        <v>197</v>
      </c>
      <c r="Z335" s="1" t="s">
        <v>197</v>
      </c>
      <c r="AA335" s="1" t="s">
        <v>197</v>
      </c>
      <c r="AB335" s="1" t="s">
        <v>197</v>
      </c>
      <c r="AC335" s="1" t="s">
        <v>197</v>
      </c>
      <c r="AD335" s="1" t="s">
        <v>197</v>
      </c>
      <c r="AE335" s="1" t="s">
        <v>197</v>
      </c>
      <c r="AF335" s="1" t="s">
        <v>197</v>
      </c>
      <c r="AG335" s="1" t="s">
        <v>197</v>
      </c>
      <c r="AH335" s="1" t="s">
        <v>197</v>
      </c>
      <c r="AI335" s="1" t="s">
        <v>197</v>
      </c>
      <c r="AJ335" s="1" t="s">
        <v>197</v>
      </c>
      <c r="AK335" s="1" t="s">
        <v>197</v>
      </c>
      <c r="AL335" s="1" t="s">
        <v>197</v>
      </c>
      <c r="AM335" s="1" t="s">
        <v>197</v>
      </c>
      <c r="AN335" s="1">
        <v>0</v>
      </c>
      <c r="AO335" s="1">
        <v>0</v>
      </c>
      <c r="AP335" s="1">
        <v>0</v>
      </c>
      <c r="AQ335" s="1" t="s">
        <v>199</v>
      </c>
      <c r="AR335" s="1" t="s">
        <v>199</v>
      </c>
      <c r="AS335" s="1" t="s">
        <v>199</v>
      </c>
      <c r="AT335" s="1" t="s">
        <v>199</v>
      </c>
      <c r="AU335" s="1" t="s">
        <v>199</v>
      </c>
      <c r="AV335" s="1" t="s">
        <v>199</v>
      </c>
      <c r="AW335" s="1" t="s">
        <v>199</v>
      </c>
      <c r="AX335" s="1" t="s">
        <v>199</v>
      </c>
      <c r="AY335" s="1" t="s">
        <v>199</v>
      </c>
      <c r="AZ335" s="1" t="s">
        <v>199</v>
      </c>
      <c r="BA335" s="1" t="s">
        <v>199</v>
      </c>
      <c r="BB335" s="1" t="s">
        <v>199</v>
      </c>
      <c r="BC335" s="1" t="s">
        <v>199</v>
      </c>
      <c r="BD335" s="1" t="s">
        <v>199</v>
      </c>
      <c r="BE335" s="1" t="s">
        <v>199</v>
      </c>
      <c r="BF335" s="1" t="s">
        <v>199</v>
      </c>
      <c r="BG335" s="1" t="s">
        <v>199</v>
      </c>
      <c r="BH335" s="1" t="s">
        <v>199</v>
      </c>
      <c r="BI335" s="1" t="s">
        <v>199</v>
      </c>
      <c r="BJ335" s="1" t="s">
        <v>199</v>
      </c>
      <c r="BK335" s="1" t="s">
        <v>199</v>
      </c>
      <c r="BL335" s="1">
        <v>0</v>
      </c>
      <c r="BM335" s="1">
        <v>0</v>
      </c>
      <c r="BN335" s="1">
        <v>0</v>
      </c>
      <c r="BO335" s="1"/>
      <c r="BP335" s="1"/>
      <c r="BQ335" s="1"/>
      <c r="BR335" s="1"/>
      <c r="BS335" s="1"/>
      <c r="BT335" s="1"/>
      <c r="BU335" s="1"/>
      <c r="BV335" s="1"/>
      <c r="BW335" s="1"/>
      <c r="BX335" s="1"/>
      <c r="BY335" s="1"/>
      <c r="BZ335" s="1"/>
      <c r="CA335" s="1"/>
      <c r="CB335" s="1"/>
      <c r="CC335" s="1"/>
      <c r="CD335" s="1"/>
      <c r="CE335" s="1"/>
      <c r="CF335" s="1"/>
      <c r="CG335" s="1"/>
      <c r="CH335" s="1"/>
      <c r="CI335" s="1"/>
      <c r="CJ335" s="1">
        <v>0</v>
      </c>
      <c r="CK335" s="1">
        <v>0</v>
      </c>
      <c r="CL335" s="1">
        <v>0</v>
      </c>
      <c r="CM335" s="1">
        <v>0</v>
      </c>
      <c r="CN335" s="1">
        <v>0</v>
      </c>
      <c r="CO335" s="1">
        <v>0</v>
      </c>
      <c r="CP335" s="1">
        <v>11</v>
      </c>
      <c r="CQ335" s="1">
        <v>1</v>
      </c>
      <c r="CR335" s="1">
        <v>0</v>
      </c>
      <c r="CS335" s="1">
        <v>0</v>
      </c>
      <c r="CT335" s="1">
        <v>0</v>
      </c>
      <c r="CU335" s="1">
        <v>0</v>
      </c>
      <c r="CV335" s="1" t="s">
        <v>198</v>
      </c>
      <c r="CW335" s="1" t="s">
        <v>198</v>
      </c>
      <c r="CX335" s="1" t="s">
        <v>198</v>
      </c>
      <c r="CY335" s="1" t="s">
        <v>198</v>
      </c>
      <c r="CZ335" s="1" t="s">
        <v>198</v>
      </c>
      <c r="DA335" s="1" t="s">
        <v>198</v>
      </c>
      <c r="DB335" s="1" t="s">
        <v>198</v>
      </c>
      <c r="DC335" s="1" t="s">
        <v>198</v>
      </c>
      <c r="DD335" s="1" t="s">
        <v>198</v>
      </c>
      <c r="DE335" s="1" t="s">
        <v>198</v>
      </c>
      <c r="DF335" s="1" t="s">
        <v>198</v>
      </c>
      <c r="DG335" s="1" t="s">
        <v>198</v>
      </c>
      <c r="DH335" s="1" t="s">
        <v>198</v>
      </c>
      <c r="DI335" s="1" t="s">
        <v>198</v>
      </c>
      <c r="DJ335" s="1" t="s">
        <v>198</v>
      </c>
      <c r="DK335" s="1" t="s">
        <v>198</v>
      </c>
      <c r="DL335" s="1" t="s">
        <v>198</v>
      </c>
      <c r="DM335" s="1" t="s">
        <v>198</v>
      </c>
      <c r="DN335" s="1" t="s">
        <v>198</v>
      </c>
      <c r="DO335" s="1" t="s">
        <v>198</v>
      </c>
      <c r="DP335" s="1" t="s">
        <v>198</v>
      </c>
      <c r="DQ335" s="1">
        <v>0</v>
      </c>
      <c r="DR335" s="1">
        <v>0</v>
      </c>
      <c r="DS335" s="1">
        <v>0</v>
      </c>
      <c r="DT335" s="1"/>
      <c r="DU335" s="1"/>
      <c r="DV335" s="1"/>
      <c r="DW335" s="1"/>
      <c r="DX335" s="1"/>
      <c r="DY335" s="1"/>
      <c r="DZ335" s="1"/>
      <c r="EA335" s="1"/>
      <c r="EB335" s="1"/>
      <c r="EC335" s="1"/>
      <c r="ED335" s="1"/>
      <c r="EE335" s="1"/>
      <c r="EF335" s="1"/>
      <c r="EG335" s="1"/>
      <c r="EH335" s="1"/>
      <c r="EI335" s="1"/>
      <c r="EJ335" s="1"/>
      <c r="EK335" s="1"/>
      <c r="EL335" s="1"/>
      <c r="EM335" s="1"/>
      <c r="EN335" s="1"/>
      <c r="EO335" s="1">
        <v>0</v>
      </c>
      <c r="EP335" s="1">
        <v>0</v>
      </c>
      <c r="EQ335" s="1">
        <v>0</v>
      </c>
      <c r="ER335" s="1"/>
      <c r="ES335" s="1"/>
      <c r="ET335" s="1">
        <v>0</v>
      </c>
      <c r="EU335" s="1">
        <v>0</v>
      </c>
      <c r="EV335" s="1">
        <v>0</v>
      </c>
      <c r="EW335" s="1">
        <v>0</v>
      </c>
      <c r="EX335" s="1"/>
      <c r="EY335" s="1"/>
      <c r="EZ335" s="1" t="s">
        <v>1058</v>
      </c>
      <c r="FA335" s="1" t="s">
        <v>554</v>
      </c>
      <c r="FB335" s="1" t="s">
        <v>185</v>
      </c>
      <c r="FC335" s="1" t="s">
        <v>186</v>
      </c>
      <c r="FD335" s="1" t="s">
        <v>1060</v>
      </c>
      <c r="FE335" s="1" t="s">
        <v>1059</v>
      </c>
      <c r="FF335" s="1" t="s">
        <v>556</v>
      </c>
      <c r="FG335" s="1" t="s">
        <v>1080</v>
      </c>
      <c r="FH335" s="1">
        <v>2022</v>
      </c>
    </row>
    <row r="336" spans="1:164" x14ac:dyDescent="0.25">
      <c r="A336" s="1" t="s">
        <v>1081</v>
      </c>
      <c r="B336" s="1" t="s">
        <v>1077</v>
      </c>
      <c r="C336" s="1" t="s">
        <v>1082</v>
      </c>
      <c r="D336" s="1" t="s">
        <v>179</v>
      </c>
      <c r="E336" s="1" t="s">
        <v>317</v>
      </c>
      <c r="F336" s="1" t="s">
        <v>212</v>
      </c>
      <c r="G336" s="2">
        <v>44150</v>
      </c>
      <c r="H336" s="2">
        <v>2958465</v>
      </c>
      <c r="I336" s="1">
        <v>0</v>
      </c>
      <c r="J336" s="1">
        <v>0</v>
      </c>
      <c r="K336" s="1" t="s">
        <v>181</v>
      </c>
      <c r="L336" s="1" t="s">
        <v>182</v>
      </c>
      <c r="M336" s="1">
        <v>1</v>
      </c>
      <c r="N336" s="1" t="s">
        <v>228</v>
      </c>
      <c r="O336" s="1" t="s">
        <v>229</v>
      </c>
      <c r="P336" s="1" t="s">
        <v>1210</v>
      </c>
      <c r="Q336" s="1"/>
      <c r="R336" s="1" t="s">
        <v>1220</v>
      </c>
      <c r="S336" s="1" t="s">
        <v>197</v>
      </c>
      <c r="T336" s="1" t="s">
        <v>197</v>
      </c>
      <c r="U336" s="1" t="s">
        <v>197</v>
      </c>
      <c r="V336" s="1" t="s">
        <v>197</v>
      </c>
      <c r="W336" s="1" t="s">
        <v>197</v>
      </c>
      <c r="X336" s="1" t="s">
        <v>197</v>
      </c>
      <c r="Y336" s="1" t="s">
        <v>197</v>
      </c>
      <c r="Z336" s="1" t="s">
        <v>197</v>
      </c>
      <c r="AA336" s="1" t="s">
        <v>197</v>
      </c>
      <c r="AB336" s="1" t="s">
        <v>197</v>
      </c>
      <c r="AC336" s="1" t="s">
        <v>197</v>
      </c>
      <c r="AD336" s="1" t="s">
        <v>197</v>
      </c>
      <c r="AE336" s="1" t="s">
        <v>197</v>
      </c>
      <c r="AF336" s="1" t="s">
        <v>197</v>
      </c>
      <c r="AG336" s="1" t="s">
        <v>197</v>
      </c>
      <c r="AH336" s="1" t="s">
        <v>197</v>
      </c>
      <c r="AI336" s="1" t="s">
        <v>197</v>
      </c>
      <c r="AJ336" s="1" t="s">
        <v>197</v>
      </c>
      <c r="AK336" s="1" t="s">
        <v>197</v>
      </c>
      <c r="AL336" s="1" t="s">
        <v>198</v>
      </c>
      <c r="AM336" s="1" t="s">
        <v>198</v>
      </c>
      <c r="AN336" s="1">
        <v>0</v>
      </c>
      <c r="AO336" s="1">
        <v>0</v>
      </c>
      <c r="AP336" s="1">
        <v>2</v>
      </c>
      <c r="AQ336" s="1" t="s">
        <v>199</v>
      </c>
      <c r="AR336" s="1" t="s">
        <v>199</v>
      </c>
      <c r="AS336" s="1" t="s">
        <v>199</v>
      </c>
      <c r="AT336" s="1" t="s">
        <v>199</v>
      </c>
      <c r="AU336" s="1" t="s">
        <v>199</v>
      </c>
      <c r="AV336" s="1" t="s">
        <v>200</v>
      </c>
      <c r="AW336" s="1" t="s">
        <v>199</v>
      </c>
      <c r="AX336" s="1" t="s">
        <v>200</v>
      </c>
      <c r="AY336" s="1" t="s">
        <v>200</v>
      </c>
      <c r="AZ336" s="1" t="s">
        <v>199</v>
      </c>
      <c r="BA336" s="1" t="s">
        <v>199</v>
      </c>
      <c r="BB336" s="1" t="s">
        <v>199</v>
      </c>
      <c r="BC336" s="1" t="s">
        <v>199</v>
      </c>
      <c r="BD336" s="1" t="s">
        <v>199</v>
      </c>
      <c r="BE336" s="1" t="s">
        <v>199</v>
      </c>
      <c r="BF336" s="1" t="s">
        <v>199</v>
      </c>
      <c r="BG336" s="1" t="s">
        <v>199</v>
      </c>
      <c r="BH336" s="1" t="s">
        <v>199</v>
      </c>
      <c r="BI336" s="1" t="s">
        <v>199</v>
      </c>
      <c r="BJ336" s="1" t="s">
        <v>199</v>
      </c>
      <c r="BK336" s="1" t="s">
        <v>199</v>
      </c>
      <c r="BL336" s="1">
        <v>3</v>
      </c>
      <c r="BM336" s="1">
        <v>0</v>
      </c>
      <c r="BN336" s="1">
        <v>0</v>
      </c>
      <c r="BO336" s="1"/>
      <c r="BP336" s="1"/>
      <c r="BQ336" s="1"/>
      <c r="BR336" s="1"/>
      <c r="BS336" s="1"/>
      <c r="BT336" s="1">
        <v>18168168</v>
      </c>
      <c r="BU336" s="1"/>
      <c r="BV336" s="1">
        <v>40667066</v>
      </c>
      <c r="BW336" s="1">
        <v>6190000</v>
      </c>
      <c r="BX336" s="1"/>
      <c r="BY336" s="1"/>
      <c r="BZ336" s="1"/>
      <c r="CA336" s="1"/>
      <c r="CB336" s="1"/>
      <c r="CC336" s="1"/>
      <c r="CD336" s="1"/>
      <c r="CE336" s="1"/>
      <c r="CF336" s="1"/>
      <c r="CG336" s="1"/>
      <c r="CH336" s="1"/>
      <c r="CI336" s="1"/>
      <c r="CJ336" s="1">
        <v>3</v>
      </c>
      <c r="CK336" s="1">
        <v>0</v>
      </c>
      <c r="CL336" s="1">
        <v>0</v>
      </c>
      <c r="CM336" s="1">
        <v>65025234</v>
      </c>
      <c r="CN336" s="1">
        <v>0</v>
      </c>
      <c r="CO336" s="1">
        <v>0</v>
      </c>
      <c r="CP336" s="1">
        <v>49</v>
      </c>
      <c r="CQ336" s="1"/>
      <c r="CR336" s="1">
        <v>0</v>
      </c>
      <c r="CS336" s="1">
        <v>0</v>
      </c>
      <c r="CT336" s="1">
        <v>0</v>
      </c>
      <c r="CU336" s="1">
        <v>0</v>
      </c>
      <c r="CV336" s="1" t="s">
        <v>198</v>
      </c>
      <c r="CW336" s="1" t="s">
        <v>198</v>
      </c>
      <c r="CX336" s="1" t="s">
        <v>198</v>
      </c>
      <c r="CY336" s="1" t="s">
        <v>198</v>
      </c>
      <c r="CZ336" s="1" t="s">
        <v>197</v>
      </c>
      <c r="DA336" s="1" t="s">
        <v>197</v>
      </c>
      <c r="DB336" s="1" t="s">
        <v>198</v>
      </c>
      <c r="DC336" s="1" t="s">
        <v>198</v>
      </c>
      <c r="DD336" s="1" t="s">
        <v>197</v>
      </c>
      <c r="DE336" s="1" t="s">
        <v>198</v>
      </c>
      <c r="DF336" s="1" t="s">
        <v>198</v>
      </c>
      <c r="DG336" s="1" t="s">
        <v>198</v>
      </c>
      <c r="DH336" s="1" t="s">
        <v>198</v>
      </c>
      <c r="DI336" s="1" t="s">
        <v>198</v>
      </c>
      <c r="DJ336" s="1" t="s">
        <v>197</v>
      </c>
      <c r="DK336" s="1" t="s">
        <v>197</v>
      </c>
      <c r="DL336" s="1" t="s">
        <v>198</v>
      </c>
      <c r="DM336" s="1" t="s">
        <v>198</v>
      </c>
      <c r="DN336" s="1" t="s">
        <v>197</v>
      </c>
      <c r="DO336" s="1" t="s">
        <v>198</v>
      </c>
      <c r="DP336" s="1" t="s">
        <v>198</v>
      </c>
      <c r="DQ336" s="1">
        <v>3</v>
      </c>
      <c r="DR336" s="1">
        <v>2</v>
      </c>
      <c r="DS336" s="1">
        <v>1</v>
      </c>
      <c r="DT336" s="1"/>
      <c r="DU336" s="1"/>
      <c r="DV336" s="1"/>
      <c r="DW336" s="1"/>
      <c r="DX336" s="1">
        <v>0</v>
      </c>
      <c r="DY336" s="1">
        <v>0</v>
      </c>
      <c r="DZ336" s="1"/>
      <c r="EA336" s="1"/>
      <c r="EB336" s="1">
        <v>0</v>
      </c>
      <c r="EC336" s="1"/>
      <c r="ED336" s="1"/>
      <c r="EE336" s="1"/>
      <c r="EF336" s="1"/>
      <c r="EG336" s="1"/>
      <c r="EH336" s="1">
        <v>0</v>
      </c>
      <c r="EI336" s="1">
        <v>0</v>
      </c>
      <c r="EJ336" s="1"/>
      <c r="EK336" s="1"/>
      <c r="EL336" s="1">
        <v>0</v>
      </c>
      <c r="EM336" s="1"/>
      <c r="EN336" s="1"/>
      <c r="EO336" s="1">
        <v>0</v>
      </c>
      <c r="EP336" s="1">
        <v>0</v>
      </c>
      <c r="EQ336" s="1">
        <v>0</v>
      </c>
      <c r="ER336" s="1"/>
      <c r="ES336" s="1"/>
      <c r="ET336" s="1">
        <v>0</v>
      </c>
      <c r="EU336" s="1">
        <v>0</v>
      </c>
      <c r="EV336" s="1">
        <v>0</v>
      </c>
      <c r="EW336" s="1">
        <v>0</v>
      </c>
      <c r="EX336" s="1"/>
      <c r="EY336" s="1"/>
      <c r="EZ336" s="1" t="s">
        <v>318</v>
      </c>
      <c r="FA336" s="1" t="s">
        <v>1058</v>
      </c>
      <c r="FB336" s="1" t="s">
        <v>319</v>
      </c>
      <c r="FC336" s="1" t="s">
        <v>186</v>
      </c>
      <c r="FD336" s="1" t="s">
        <v>1060</v>
      </c>
      <c r="FE336" s="1" t="s">
        <v>1083</v>
      </c>
      <c r="FF336" s="1" t="s">
        <v>321</v>
      </c>
      <c r="FG336" s="1" t="s">
        <v>1084</v>
      </c>
      <c r="FH336" s="1">
        <v>2022</v>
      </c>
    </row>
    <row r="337" spans="1:164" x14ac:dyDescent="0.25">
      <c r="A337" s="1" t="s">
        <v>1085</v>
      </c>
      <c r="B337" s="1" t="s">
        <v>1077</v>
      </c>
      <c r="C337" s="1" t="s">
        <v>1082</v>
      </c>
      <c r="D337" s="1" t="s">
        <v>191</v>
      </c>
      <c r="E337" s="1" t="s">
        <v>317</v>
      </c>
      <c r="F337" s="1" t="s">
        <v>212</v>
      </c>
      <c r="G337" s="2">
        <v>44150</v>
      </c>
      <c r="H337" s="2">
        <v>2958465</v>
      </c>
      <c r="I337" s="1">
        <v>0</v>
      </c>
      <c r="J337" s="1">
        <v>0</v>
      </c>
      <c r="K337" s="1" t="s">
        <v>305</v>
      </c>
      <c r="L337" s="1" t="s">
        <v>182</v>
      </c>
      <c r="M337" s="1">
        <v>1</v>
      </c>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t="s">
        <v>1058</v>
      </c>
      <c r="FA337" s="1" t="s">
        <v>318</v>
      </c>
      <c r="FB337" s="1" t="s">
        <v>319</v>
      </c>
      <c r="FC337" s="1" t="s">
        <v>186</v>
      </c>
      <c r="FD337" s="1" t="s">
        <v>1060</v>
      </c>
      <c r="FE337" s="1" t="s">
        <v>1083</v>
      </c>
      <c r="FF337" s="1" t="s">
        <v>321</v>
      </c>
      <c r="FG337" s="1"/>
      <c r="FH337" s="1">
        <v>2022</v>
      </c>
    </row>
    <row r="338" spans="1:164" x14ac:dyDescent="0.25">
      <c r="A338" s="1" t="s">
        <v>1086</v>
      </c>
      <c r="B338" s="1" t="s">
        <v>1077</v>
      </c>
      <c r="C338" s="1" t="s">
        <v>1087</v>
      </c>
      <c r="D338" s="1" t="s">
        <v>179</v>
      </c>
      <c r="E338" s="1" t="s">
        <v>392</v>
      </c>
      <c r="F338" s="1" t="s">
        <v>212</v>
      </c>
      <c r="G338" s="2">
        <v>36800</v>
      </c>
      <c r="H338" s="2">
        <v>2958465</v>
      </c>
      <c r="I338" s="1">
        <v>0</v>
      </c>
      <c r="J338" s="1">
        <v>0</v>
      </c>
      <c r="K338" s="1" t="s">
        <v>181</v>
      </c>
      <c r="L338" s="1" t="s">
        <v>182</v>
      </c>
      <c r="M338" s="1">
        <v>1</v>
      </c>
      <c r="N338" s="1" t="s">
        <v>206</v>
      </c>
      <c r="O338" s="1"/>
      <c r="P338" s="1"/>
      <c r="Q338" s="1"/>
      <c r="R338" s="1"/>
      <c r="S338" s="1" t="s">
        <v>197</v>
      </c>
      <c r="T338" s="1" t="s">
        <v>197</v>
      </c>
      <c r="U338" s="1" t="s">
        <v>197</v>
      </c>
      <c r="V338" s="1" t="s">
        <v>197</v>
      </c>
      <c r="W338" s="1" t="s">
        <v>197</v>
      </c>
      <c r="X338" s="1" t="s">
        <v>197</v>
      </c>
      <c r="Y338" s="1" t="s">
        <v>197</v>
      </c>
      <c r="Z338" s="1" t="s">
        <v>197</v>
      </c>
      <c r="AA338" s="1" t="s">
        <v>197</v>
      </c>
      <c r="AB338" s="1" t="s">
        <v>197</v>
      </c>
      <c r="AC338" s="1" t="s">
        <v>197</v>
      </c>
      <c r="AD338" s="1" t="s">
        <v>197</v>
      </c>
      <c r="AE338" s="1" t="s">
        <v>197</v>
      </c>
      <c r="AF338" s="1" t="s">
        <v>197</v>
      </c>
      <c r="AG338" s="1" t="s">
        <v>197</v>
      </c>
      <c r="AH338" s="1" t="s">
        <v>197</v>
      </c>
      <c r="AI338" s="1" t="s">
        <v>197</v>
      </c>
      <c r="AJ338" s="1" t="s">
        <v>197</v>
      </c>
      <c r="AK338" s="1" t="s">
        <v>197</v>
      </c>
      <c r="AL338" s="1" t="s">
        <v>197</v>
      </c>
      <c r="AM338" s="1" t="s">
        <v>197</v>
      </c>
      <c r="AN338" s="1">
        <v>0</v>
      </c>
      <c r="AO338" s="1">
        <v>0</v>
      </c>
      <c r="AP338" s="1">
        <v>0</v>
      </c>
      <c r="AQ338" s="1" t="s">
        <v>199</v>
      </c>
      <c r="AR338" s="1" t="s">
        <v>199</v>
      </c>
      <c r="AS338" s="1" t="s">
        <v>199</v>
      </c>
      <c r="AT338" s="1" t="s">
        <v>199</v>
      </c>
      <c r="AU338" s="1" t="s">
        <v>199</v>
      </c>
      <c r="AV338" s="1" t="s">
        <v>199</v>
      </c>
      <c r="AW338" s="1" t="s">
        <v>199</v>
      </c>
      <c r="AX338" s="1" t="s">
        <v>199</v>
      </c>
      <c r="AY338" s="1" t="s">
        <v>199</v>
      </c>
      <c r="AZ338" s="1" t="s">
        <v>199</v>
      </c>
      <c r="BA338" s="1" t="s">
        <v>199</v>
      </c>
      <c r="BB338" s="1" t="s">
        <v>199</v>
      </c>
      <c r="BC338" s="1" t="s">
        <v>199</v>
      </c>
      <c r="BD338" s="1" t="s">
        <v>199</v>
      </c>
      <c r="BE338" s="1" t="s">
        <v>199</v>
      </c>
      <c r="BF338" s="1" t="s">
        <v>199</v>
      </c>
      <c r="BG338" s="1" t="s">
        <v>199</v>
      </c>
      <c r="BH338" s="1" t="s">
        <v>199</v>
      </c>
      <c r="BI338" s="1" t="s">
        <v>199</v>
      </c>
      <c r="BJ338" s="1" t="s">
        <v>199</v>
      </c>
      <c r="BK338" s="1" t="s">
        <v>199</v>
      </c>
      <c r="BL338" s="1">
        <v>0</v>
      </c>
      <c r="BM338" s="1">
        <v>0</v>
      </c>
      <c r="BN338" s="1">
        <v>0</v>
      </c>
      <c r="BO338" s="1"/>
      <c r="BP338" s="1"/>
      <c r="BQ338" s="1"/>
      <c r="BR338" s="1"/>
      <c r="BS338" s="1"/>
      <c r="BT338" s="1"/>
      <c r="BU338" s="1"/>
      <c r="BV338" s="1"/>
      <c r="BW338" s="1"/>
      <c r="BX338" s="1"/>
      <c r="BY338" s="1"/>
      <c r="BZ338" s="1"/>
      <c r="CA338" s="1"/>
      <c r="CB338" s="1"/>
      <c r="CC338" s="1"/>
      <c r="CD338" s="1"/>
      <c r="CE338" s="1"/>
      <c r="CF338" s="1"/>
      <c r="CG338" s="1"/>
      <c r="CH338" s="1"/>
      <c r="CI338" s="1"/>
      <c r="CJ338" s="1">
        <v>0</v>
      </c>
      <c r="CK338" s="1">
        <v>0</v>
      </c>
      <c r="CL338" s="1">
        <v>0</v>
      </c>
      <c r="CM338" s="1">
        <v>0</v>
      </c>
      <c r="CN338" s="1">
        <v>0</v>
      </c>
      <c r="CO338" s="1">
        <v>0</v>
      </c>
      <c r="CP338" s="1">
        <v>6</v>
      </c>
      <c r="CQ338" s="1">
        <v>24</v>
      </c>
      <c r="CR338" s="1">
        <v>0</v>
      </c>
      <c r="CS338" s="1">
        <v>0</v>
      </c>
      <c r="CT338" s="1">
        <v>0</v>
      </c>
      <c r="CU338" s="1">
        <v>0</v>
      </c>
      <c r="CV338" s="1" t="s">
        <v>198</v>
      </c>
      <c r="CW338" s="1" t="s">
        <v>198</v>
      </c>
      <c r="CX338" s="1" t="s">
        <v>198</v>
      </c>
      <c r="CY338" s="1" t="s">
        <v>198</v>
      </c>
      <c r="CZ338" s="1" t="s">
        <v>198</v>
      </c>
      <c r="DA338" s="1" t="s">
        <v>198</v>
      </c>
      <c r="DB338" s="1" t="s">
        <v>198</v>
      </c>
      <c r="DC338" s="1" t="s">
        <v>198</v>
      </c>
      <c r="DD338" s="1" t="s">
        <v>197</v>
      </c>
      <c r="DE338" s="1" t="s">
        <v>197</v>
      </c>
      <c r="DF338" s="1" t="s">
        <v>198</v>
      </c>
      <c r="DG338" s="1" t="s">
        <v>198</v>
      </c>
      <c r="DH338" s="1" t="s">
        <v>198</v>
      </c>
      <c r="DI338" s="1" t="s">
        <v>198</v>
      </c>
      <c r="DJ338" s="1" t="s">
        <v>197</v>
      </c>
      <c r="DK338" s="1" t="s">
        <v>197</v>
      </c>
      <c r="DL338" s="1" t="s">
        <v>198</v>
      </c>
      <c r="DM338" s="1" t="s">
        <v>198</v>
      </c>
      <c r="DN338" s="1" t="s">
        <v>198</v>
      </c>
      <c r="DO338" s="1" t="s">
        <v>198</v>
      </c>
      <c r="DP338" s="1" t="s">
        <v>198</v>
      </c>
      <c r="DQ338" s="1">
        <v>2</v>
      </c>
      <c r="DR338" s="1">
        <v>2</v>
      </c>
      <c r="DS338" s="1">
        <v>0</v>
      </c>
      <c r="DT338" s="1"/>
      <c r="DU338" s="1"/>
      <c r="DV338" s="1"/>
      <c r="DW338" s="1"/>
      <c r="DX338" s="1"/>
      <c r="DY338" s="1"/>
      <c r="DZ338" s="1"/>
      <c r="EA338" s="1"/>
      <c r="EB338" s="1">
        <v>0</v>
      </c>
      <c r="EC338" s="1">
        <v>0</v>
      </c>
      <c r="ED338" s="1"/>
      <c r="EE338" s="1"/>
      <c r="EF338" s="1"/>
      <c r="EG338" s="1"/>
      <c r="EH338" s="1">
        <v>0</v>
      </c>
      <c r="EI338" s="1">
        <v>0</v>
      </c>
      <c r="EJ338" s="1"/>
      <c r="EK338" s="1"/>
      <c r="EL338" s="1"/>
      <c r="EM338" s="1"/>
      <c r="EN338" s="1"/>
      <c r="EO338" s="1">
        <v>0</v>
      </c>
      <c r="EP338" s="1">
        <v>0</v>
      </c>
      <c r="EQ338" s="1">
        <v>0</v>
      </c>
      <c r="ER338" s="1">
        <v>7986000</v>
      </c>
      <c r="ES338" s="1">
        <v>9</v>
      </c>
      <c r="ET338" s="1">
        <v>6412815843</v>
      </c>
      <c r="EU338" s="1">
        <v>6412815843</v>
      </c>
      <c r="EV338" s="1">
        <v>57690840</v>
      </c>
      <c r="EW338" s="1">
        <v>57690840</v>
      </c>
      <c r="EX338" s="1"/>
      <c r="EY338" s="1"/>
      <c r="EZ338" s="1" t="s">
        <v>215</v>
      </c>
      <c r="FA338" s="1" t="s">
        <v>1058</v>
      </c>
      <c r="FB338" s="1" t="s">
        <v>185</v>
      </c>
      <c r="FC338" s="1" t="s">
        <v>186</v>
      </c>
      <c r="FD338" s="1" t="s">
        <v>1060</v>
      </c>
      <c r="FE338" s="1" t="s">
        <v>1088</v>
      </c>
      <c r="FF338" s="1" t="s">
        <v>393</v>
      </c>
      <c r="FG338" s="1" t="s">
        <v>1089</v>
      </c>
      <c r="FH338" s="1">
        <v>2022</v>
      </c>
    </row>
    <row r="339" spans="1:164" x14ac:dyDescent="0.25">
      <c r="A339" s="1" t="s">
        <v>1090</v>
      </c>
      <c r="B339" s="1" t="s">
        <v>1077</v>
      </c>
      <c r="C339" s="1" t="s">
        <v>1087</v>
      </c>
      <c r="D339" s="1" t="s">
        <v>191</v>
      </c>
      <c r="E339" s="1" t="s">
        <v>392</v>
      </c>
      <c r="F339" s="1" t="s">
        <v>212</v>
      </c>
      <c r="G339" s="2">
        <v>36800</v>
      </c>
      <c r="H339" s="2">
        <v>2958465</v>
      </c>
      <c r="I339" s="1">
        <v>0</v>
      </c>
      <c r="J339" s="1">
        <v>0</v>
      </c>
      <c r="K339" s="1" t="s">
        <v>181</v>
      </c>
      <c r="L339" s="1" t="s">
        <v>182</v>
      </c>
      <c r="M339" s="1">
        <v>1</v>
      </c>
      <c r="N339" s="1" t="s">
        <v>228</v>
      </c>
      <c r="O339" s="1" t="s">
        <v>272</v>
      </c>
      <c r="P339" s="1"/>
      <c r="Q339" s="1"/>
      <c r="R339" s="1"/>
      <c r="S339" s="1" t="s">
        <v>197</v>
      </c>
      <c r="T339" s="1" t="s">
        <v>197</v>
      </c>
      <c r="U339" s="1" t="s">
        <v>197</v>
      </c>
      <c r="V339" s="1" t="s">
        <v>197</v>
      </c>
      <c r="W339" s="1" t="s">
        <v>197</v>
      </c>
      <c r="X339" s="1" t="s">
        <v>197</v>
      </c>
      <c r="Y339" s="1" t="s">
        <v>197</v>
      </c>
      <c r="Z339" s="1" t="s">
        <v>197</v>
      </c>
      <c r="AA339" s="1" t="s">
        <v>197</v>
      </c>
      <c r="AB339" s="1" t="s">
        <v>198</v>
      </c>
      <c r="AC339" s="1" t="s">
        <v>197</v>
      </c>
      <c r="AD339" s="1" t="s">
        <v>197</v>
      </c>
      <c r="AE339" s="1" t="s">
        <v>197</v>
      </c>
      <c r="AF339" s="1" t="s">
        <v>197</v>
      </c>
      <c r="AG339" s="1" t="s">
        <v>197</v>
      </c>
      <c r="AH339" s="1" t="s">
        <v>197</v>
      </c>
      <c r="AI339" s="1" t="s">
        <v>197</v>
      </c>
      <c r="AJ339" s="1" t="s">
        <v>197</v>
      </c>
      <c r="AK339" s="1" t="s">
        <v>197</v>
      </c>
      <c r="AL339" s="1" t="s">
        <v>197</v>
      </c>
      <c r="AM339" s="1" t="s">
        <v>197</v>
      </c>
      <c r="AN339" s="1">
        <v>1</v>
      </c>
      <c r="AO339" s="1">
        <v>0</v>
      </c>
      <c r="AP339" s="1">
        <v>0</v>
      </c>
      <c r="AQ339" s="1" t="s">
        <v>199</v>
      </c>
      <c r="AR339" s="1" t="s">
        <v>199</v>
      </c>
      <c r="AS339" s="1" t="s">
        <v>199</v>
      </c>
      <c r="AT339" s="1" t="s">
        <v>199</v>
      </c>
      <c r="AU339" s="1" t="s">
        <v>199</v>
      </c>
      <c r="AV339" s="1" t="s">
        <v>199</v>
      </c>
      <c r="AW339" s="1" t="s">
        <v>199</v>
      </c>
      <c r="AX339" s="1" t="s">
        <v>199</v>
      </c>
      <c r="AY339" s="1" t="s">
        <v>199</v>
      </c>
      <c r="AZ339" s="1" t="s">
        <v>199</v>
      </c>
      <c r="BA339" s="1" t="s">
        <v>200</v>
      </c>
      <c r="BB339" s="1" t="s">
        <v>199</v>
      </c>
      <c r="BC339" s="1" t="s">
        <v>199</v>
      </c>
      <c r="BD339" s="1" t="s">
        <v>199</v>
      </c>
      <c r="BE339" s="1" t="s">
        <v>199</v>
      </c>
      <c r="BF339" s="1" t="s">
        <v>200</v>
      </c>
      <c r="BG339" s="1" t="s">
        <v>200</v>
      </c>
      <c r="BH339" s="1" t="s">
        <v>200</v>
      </c>
      <c r="BI339" s="1" t="s">
        <v>199</v>
      </c>
      <c r="BJ339" s="1" t="s">
        <v>199</v>
      </c>
      <c r="BK339" s="1" t="s">
        <v>199</v>
      </c>
      <c r="BL339" s="1">
        <v>1</v>
      </c>
      <c r="BM339" s="1">
        <v>3</v>
      </c>
      <c r="BN339" s="1">
        <v>0</v>
      </c>
      <c r="BO339" s="1"/>
      <c r="BP339" s="1"/>
      <c r="BQ339" s="1"/>
      <c r="BR339" s="1"/>
      <c r="BS339" s="1"/>
      <c r="BT339" s="1"/>
      <c r="BU339" s="1"/>
      <c r="BV339" s="1"/>
      <c r="BW339" s="1"/>
      <c r="BX339" s="1"/>
      <c r="BY339" s="1">
        <v>3953760</v>
      </c>
      <c r="BZ339" s="1"/>
      <c r="CA339" s="1"/>
      <c r="CB339" s="1"/>
      <c r="CC339" s="1"/>
      <c r="CD339" s="1">
        <v>26976000</v>
      </c>
      <c r="CE339" s="1">
        <v>10992000</v>
      </c>
      <c r="CF339" s="1">
        <v>9600000</v>
      </c>
      <c r="CG339" s="1"/>
      <c r="CH339" s="1"/>
      <c r="CI339" s="1"/>
      <c r="CJ339" s="1">
        <v>1</v>
      </c>
      <c r="CK339" s="1">
        <v>3</v>
      </c>
      <c r="CL339" s="1">
        <v>0</v>
      </c>
      <c r="CM339" s="1">
        <v>3953760</v>
      </c>
      <c r="CN339" s="1">
        <v>47568000</v>
      </c>
      <c r="CO339" s="1">
        <v>0</v>
      </c>
      <c r="CP339" s="1">
        <v>28</v>
      </c>
      <c r="CQ339" s="1">
        <v>14</v>
      </c>
      <c r="CR339" s="1">
        <v>0</v>
      </c>
      <c r="CS339" s="1">
        <v>51840108</v>
      </c>
      <c r="CT339" s="1">
        <v>0</v>
      </c>
      <c r="CU339" s="1">
        <v>0</v>
      </c>
      <c r="CV339" s="1" t="s">
        <v>198</v>
      </c>
      <c r="CW339" s="1" t="s">
        <v>198</v>
      </c>
      <c r="CX339" s="1" t="s">
        <v>198</v>
      </c>
      <c r="CY339" s="1" t="s">
        <v>198</v>
      </c>
      <c r="CZ339" s="1" t="s">
        <v>198</v>
      </c>
      <c r="DA339" s="1" t="s">
        <v>198</v>
      </c>
      <c r="DB339" s="1" t="s">
        <v>198</v>
      </c>
      <c r="DC339" s="1" t="s">
        <v>198</v>
      </c>
      <c r="DD339" s="1" t="s">
        <v>198</v>
      </c>
      <c r="DE339" s="1" t="s">
        <v>198</v>
      </c>
      <c r="DF339" s="1" t="s">
        <v>198</v>
      </c>
      <c r="DG339" s="1" t="s">
        <v>198</v>
      </c>
      <c r="DH339" s="1" t="s">
        <v>198</v>
      </c>
      <c r="DI339" s="1" t="s">
        <v>198</v>
      </c>
      <c r="DJ339" s="1" t="s">
        <v>198</v>
      </c>
      <c r="DK339" s="1" t="s">
        <v>198</v>
      </c>
      <c r="DL339" s="1" t="s">
        <v>198</v>
      </c>
      <c r="DM339" s="1" t="s">
        <v>198</v>
      </c>
      <c r="DN339" s="1" t="s">
        <v>198</v>
      </c>
      <c r="DO339" s="1" t="s">
        <v>198</v>
      </c>
      <c r="DP339" s="1" t="s">
        <v>198</v>
      </c>
      <c r="DQ339" s="1">
        <v>0</v>
      </c>
      <c r="DR339" s="1">
        <v>0</v>
      </c>
      <c r="DS339" s="1">
        <v>0</v>
      </c>
      <c r="DT339" s="1"/>
      <c r="DU339" s="1"/>
      <c r="DV339" s="1"/>
      <c r="DW339" s="1"/>
      <c r="DX339" s="1"/>
      <c r="DY339" s="1"/>
      <c r="DZ339" s="1"/>
      <c r="EA339" s="1"/>
      <c r="EB339" s="1"/>
      <c r="EC339" s="1"/>
      <c r="ED339" s="1"/>
      <c r="EE339" s="1"/>
      <c r="EF339" s="1"/>
      <c r="EG339" s="1"/>
      <c r="EH339" s="1"/>
      <c r="EI339" s="1"/>
      <c r="EJ339" s="1"/>
      <c r="EK339" s="1"/>
      <c r="EL339" s="1"/>
      <c r="EM339" s="1"/>
      <c r="EN339" s="1"/>
      <c r="EO339" s="1">
        <v>0</v>
      </c>
      <c r="EP339" s="1">
        <v>0</v>
      </c>
      <c r="EQ339" s="1">
        <v>0</v>
      </c>
      <c r="ER339" s="1">
        <v>13040818</v>
      </c>
      <c r="ES339" s="1">
        <v>34</v>
      </c>
      <c r="ET339" s="1">
        <v>0</v>
      </c>
      <c r="EU339" s="1">
        <v>0</v>
      </c>
      <c r="EV339" s="1">
        <v>0</v>
      </c>
      <c r="EW339" s="1">
        <v>0</v>
      </c>
      <c r="EX339" s="1"/>
      <c r="EY339" s="1"/>
      <c r="EZ339" s="1" t="s">
        <v>1058</v>
      </c>
      <c r="FA339" s="1" t="s">
        <v>215</v>
      </c>
      <c r="FB339" s="1" t="s">
        <v>185</v>
      </c>
      <c r="FC339" s="1" t="s">
        <v>186</v>
      </c>
      <c r="FD339" s="1" t="s">
        <v>1060</v>
      </c>
      <c r="FE339" s="1" t="s">
        <v>1088</v>
      </c>
      <c r="FF339" s="1" t="s">
        <v>393</v>
      </c>
      <c r="FG339" s="1" t="s">
        <v>1091</v>
      </c>
      <c r="FH339" s="1">
        <v>2022</v>
      </c>
    </row>
    <row r="340" spans="1:164" x14ac:dyDescent="0.25">
      <c r="A340" s="1" t="s">
        <v>1092</v>
      </c>
      <c r="B340" s="1" t="s">
        <v>1093</v>
      </c>
      <c r="C340" s="1" t="s">
        <v>1094</v>
      </c>
      <c r="D340" s="1" t="s">
        <v>179</v>
      </c>
      <c r="E340" s="1" t="s">
        <v>413</v>
      </c>
      <c r="F340" s="1" t="s">
        <v>212</v>
      </c>
      <c r="G340" s="2">
        <v>36526</v>
      </c>
      <c r="H340" s="2">
        <v>73050</v>
      </c>
      <c r="I340" s="1">
        <v>0</v>
      </c>
      <c r="J340" s="1">
        <v>0</v>
      </c>
      <c r="K340" s="1" t="s">
        <v>181</v>
      </c>
      <c r="L340" s="1" t="s">
        <v>182</v>
      </c>
      <c r="M340" s="1">
        <v>1</v>
      </c>
      <c r="N340" s="1" t="s">
        <v>206</v>
      </c>
      <c r="O340" s="1"/>
      <c r="P340" s="1"/>
      <c r="Q340" s="1"/>
      <c r="R340" s="1"/>
      <c r="S340" s="1" t="s">
        <v>197</v>
      </c>
      <c r="T340" s="1" t="s">
        <v>197</v>
      </c>
      <c r="U340" s="1" t="s">
        <v>197</v>
      </c>
      <c r="V340" s="1" t="s">
        <v>197</v>
      </c>
      <c r="W340" s="1" t="s">
        <v>197</v>
      </c>
      <c r="X340" s="1" t="s">
        <v>197</v>
      </c>
      <c r="Y340" s="1" t="s">
        <v>197</v>
      </c>
      <c r="Z340" s="1" t="s">
        <v>197</v>
      </c>
      <c r="AA340" s="1" t="s">
        <v>197</v>
      </c>
      <c r="AB340" s="1" t="s">
        <v>197</v>
      </c>
      <c r="AC340" s="1" t="s">
        <v>197</v>
      </c>
      <c r="AD340" s="1" t="s">
        <v>197</v>
      </c>
      <c r="AE340" s="1" t="s">
        <v>197</v>
      </c>
      <c r="AF340" s="1" t="s">
        <v>197</v>
      </c>
      <c r="AG340" s="1" t="s">
        <v>197</v>
      </c>
      <c r="AH340" s="1" t="s">
        <v>197</v>
      </c>
      <c r="AI340" s="1" t="s">
        <v>197</v>
      </c>
      <c r="AJ340" s="1" t="s">
        <v>197</v>
      </c>
      <c r="AK340" s="1" t="s">
        <v>198</v>
      </c>
      <c r="AL340" s="1" t="s">
        <v>197</v>
      </c>
      <c r="AM340" s="1" t="s">
        <v>197</v>
      </c>
      <c r="AN340" s="1">
        <v>0</v>
      </c>
      <c r="AO340" s="1">
        <v>0</v>
      </c>
      <c r="AP340" s="1">
        <v>1</v>
      </c>
      <c r="AQ340" s="1" t="s">
        <v>199</v>
      </c>
      <c r="AR340" s="1" t="s">
        <v>199</v>
      </c>
      <c r="AS340" s="1" t="s">
        <v>199</v>
      </c>
      <c r="AT340" s="1" t="s">
        <v>199</v>
      </c>
      <c r="AU340" s="1" t="s">
        <v>199</v>
      </c>
      <c r="AV340" s="1" t="s">
        <v>199</v>
      </c>
      <c r="AW340" s="1" t="s">
        <v>199</v>
      </c>
      <c r="AX340" s="1" t="s">
        <v>199</v>
      </c>
      <c r="AY340" s="1" t="s">
        <v>199</v>
      </c>
      <c r="AZ340" s="1" t="s">
        <v>199</v>
      </c>
      <c r="BA340" s="1" t="s">
        <v>199</v>
      </c>
      <c r="BB340" s="1" t="s">
        <v>199</v>
      </c>
      <c r="BC340" s="1" t="s">
        <v>199</v>
      </c>
      <c r="BD340" s="1" t="s">
        <v>199</v>
      </c>
      <c r="BE340" s="1" t="s">
        <v>199</v>
      </c>
      <c r="BF340" s="1" t="s">
        <v>199</v>
      </c>
      <c r="BG340" s="1" t="s">
        <v>199</v>
      </c>
      <c r="BH340" s="1" t="s">
        <v>199</v>
      </c>
      <c r="BI340" s="1" t="s">
        <v>199</v>
      </c>
      <c r="BJ340" s="1" t="s">
        <v>199</v>
      </c>
      <c r="BK340" s="1" t="s">
        <v>199</v>
      </c>
      <c r="BL340" s="1">
        <v>0</v>
      </c>
      <c r="BM340" s="1">
        <v>0</v>
      </c>
      <c r="BN340" s="1">
        <v>0</v>
      </c>
      <c r="BO340" s="1"/>
      <c r="BP340" s="1"/>
      <c r="BQ340" s="1"/>
      <c r="BR340" s="1"/>
      <c r="BS340" s="1"/>
      <c r="BT340" s="1"/>
      <c r="BU340" s="1"/>
      <c r="BV340" s="1"/>
      <c r="BW340" s="1"/>
      <c r="BX340" s="1"/>
      <c r="BY340" s="1"/>
      <c r="BZ340" s="1"/>
      <c r="CA340" s="1"/>
      <c r="CB340" s="1"/>
      <c r="CC340" s="1"/>
      <c r="CD340" s="1"/>
      <c r="CE340" s="1"/>
      <c r="CF340" s="1"/>
      <c r="CG340" s="1"/>
      <c r="CH340" s="1"/>
      <c r="CI340" s="1"/>
      <c r="CJ340" s="1">
        <v>0</v>
      </c>
      <c r="CK340" s="1">
        <v>0</v>
      </c>
      <c r="CL340" s="1">
        <v>0</v>
      </c>
      <c r="CM340" s="1">
        <v>0</v>
      </c>
      <c r="CN340" s="1">
        <v>0</v>
      </c>
      <c r="CO340" s="1">
        <v>0</v>
      </c>
      <c r="CP340" s="1"/>
      <c r="CQ340" s="1">
        <v>1</v>
      </c>
      <c r="CR340" s="1">
        <v>0</v>
      </c>
      <c r="CS340" s="1">
        <v>4615401806</v>
      </c>
      <c r="CT340" s="1">
        <v>0</v>
      </c>
      <c r="CU340" s="1">
        <v>0</v>
      </c>
      <c r="CV340" s="1" t="s">
        <v>197</v>
      </c>
      <c r="CW340" s="1" t="s">
        <v>197</v>
      </c>
      <c r="CX340" s="1" t="s">
        <v>197</v>
      </c>
      <c r="CY340" s="1" t="s">
        <v>197</v>
      </c>
      <c r="CZ340" s="1" t="s">
        <v>197</v>
      </c>
      <c r="DA340" s="1" t="s">
        <v>197</v>
      </c>
      <c r="DB340" s="1" t="s">
        <v>197</v>
      </c>
      <c r="DC340" s="1" t="s">
        <v>197</v>
      </c>
      <c r="DD340" s="1" t="s">
        <v>197</v>
      </c>
      <c r="DE340" s="1" t="s">
        <v>197</v>
      </c>
      <c r="DF340" s="1" t="s">
        <v>197</v>
      </c>
      <c r="DG340" s="1" t="s">
        <v>197</v>
      </c>
      <c r="DH340" s="1" t="s">
        <v>197</v>
      </c>
      <c r="DI340" s="1" t="s">
        <v>197</v>
      </c>
      <c r="DJ340" s="1" t="s">
        <v>197</v>
      </c>
      <c r="DK340" s="1" t="s">
        <v>197</v>
      </c>
      <c r="DL340" s="1" t="s">
        <v>197</v>
      </c>
      <c r="DM340" s="1" t="s">
        <v>197</v>
      </c>
      <c r="DN340" s="1" t="s">
        <v>197</v>
      </c>
      <c r="DO340" s="1" t="s">
        <v>198</v>
      </c>
      <c r="DP340" s="1" t="s">
        <v>198</v>
      </c>
      <c r="DQ340" s="1">
        <v>12</v>
      </c>
      <c r="DR340" s="1">
        <v>6</v>
      </c>
      <c r="DS340" s="1">
        <v>1</v>
      </c>
      <c r="DT340" s="1">
        <v>0</v>
      </c>
      <c r="DU340" s="1">
        <v>0</v>
      </c>
      <c r="DV340" s="1">
        <v>0</v>
      </c>
      <c r="DW340" s="1">
        <v>0</v>
      </c>
      <c r="DX340" s="1">
        <v>0</v>
      </c>
      <c r="DY340" s="1">
        <v>0</v>
      </c>
      <c r="DZ340" s="1">
        <v>0</v>
      </c>
      <c r="EA340" s="1">
        <v>0</v>
      </c>
      <c r="EB340" s="1">
        <v>0</v>
      </c>
      <c r="EC340" s="1">
        <v>0</v>
      </c>
      <c r="ED340" s="1">
        <v>0</v>
      </c>
      <c r="EE340" s="1">
        <v>0</v>
      </c>
      <c r="EF340" s="1">
        <v>0</v>
      </c>
      <c r="EG340" s="1">
        <v>0</v>
      </c>
      <c r="EH340" s="1">
        <v>0</v>
      </c>
      <c r="EI340" s="1">
        <v>0</v>
      </c>
      <c r="EJ340" s="1">
        <v>0</v>
      </c>
      <c r="EK340" s="1">
        <v>0</v>
      </c>
      <c r="EL340" s="1">
        <v>0</v>
      </c>
      <c r="EM340" s="1"/>
      <c r="EN340" s="1"/>
      <c r="EO340" s="1">
        <v>0</v>
      </c>
      <c r="EP340" s="1">
        <v>0</v>
      </c>
      <c r="EQ340" s="1">
        <v>0</v>
      </c>
      <c r="ER340" s="1"/>
      <c r="ES340" s="1"/>
      <c r="ET340" s="1">
        <v>359015976</v>
      </c>
      <c r="EU340" s="1">
        <v>0</v>
      </c>
      <c r="EV340" s="1">
        <v>0</v>
      </c>
      <c r="EW340" s="1">
        <v>0</v>
      </c>
      <c r="EX340" s="1"/>
      <c r="EY340" s="1"/>
      <c r="EZ340" s="1" t="s">
        <v>381</v>
      </c>
      <c r="FA340" s="1" t="s">
        <v>215</v>
      </c>
      <c r="FB340" s="1" t="s">
        <v>185</v>
      </c>
      <c r="FC340" s="1" t="s">
        <v>186</v>
      </c>
      <c r="FD340" s="1" t="s">
        <v>393</v>
      </c>
      <c r="FE340" s="1" t="s">
        <v>1095</v>
      </c>
      <c r="FF340" s="1" t="s">
        <v>382</v>
      </c>
      <c r="FG340" s="1" t="s">
        <v>1096</v>
      </c>
      <c r="FH340" s="1">
        <v>2022</v>
      </c>
    </row>
    <row r="341" spans="1:164" x14ac:dyDescent="0.25">
      <c r="A341" s="1" t="s">
        <v>1097</v>
      </c>
      <c r="B341" s="1" t="s">
        <v>1093</v>
      </c>
      <c r="C341" s="1" t="s">
        <v>1094</v>
      </c>
      <c r="D341" s="1" t="s">
        <v>191</v>
      </c>
      <c r="E341" s="1" t="s">
        <v>413</v>
      </c>
      <c r="F341" s="1" t="s">
        <v>212</v>
      </c>
      <c r="G341" s="2">
        <v>42508</v>
      </c>
      <c r="H341" s="2"/>
      <c r="I341" s="1">
        <v>0</v>
      </c>
      <c r="J341" s="1">
        <v>0</v>
      </c>
      <c r="K341" s="1" t="s">
        <v>305</v>
      </c>
      <c r="L341" s="1" t="s">
        <v>182</v>
      </c>
      <c r="M341" s="1">
        <v>0</v>
      </c>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t="s">
        <v>215</v>
      </c>
      <c r="FA341" s="1" t="s">
        <v>381</v>
      </c>
      <c r="FB341" s="1" t="s">
        <v>185</v>
      </c>
      <c r="FC341" s="1" t="s">
        <v>186</v>
      </c>
      <c r="FD341" s="1" t="s">
        <v>393</v>
      </c>
      <c r="FE341" s="1" t="s">
        <v>1095</v>
      </c>
      <c r="FF341" s="1" t="s">
        <v>382</v>
      </c>
      <c r="FG341" s="1"/>
      <c r="FH341" s="1">
        <v>2022</v>
      </c>
    </row>
    <row r="342" spans="1:164" x14ac:dyDescent="0.25">
      <c r="A342" s="1" t="s">
        <v>1098</v>
      </c>
      <c r="B342" s="1" t="s">
        <v>1093</v>
      </c>
      <c r="C342" s="1" t="s">
        <v>1087</v>
      </c>
      <c r="D342" s="1" t="s">
        <v>179</v>
      </c>
      <c r="E342" s="1" t="s">
        <v>1057</v>
      </c>
      <c r="F342" s="1" t="s">
        <v>212</v>
      </c>
      <c r="G342" s="2">
        <v>36526</v>
      </c>
      <c r="H342" s="2">
        <v>73050</v>
      </c>
      <c r="I342" s="1">
        <v>0</v>
      </c>
      <c r="J342" s="1">
        <v>0</v>
      </c>
      <c r="K342" s="1" t="s">
        <v>181</v>
      </c>
      <c r="L342" s="1" t="s">
        <v>182</v>
      </c>
      <c r="M342" s="1">
        <v>1</v>
      </c>
      <c r="N342" s="1" t="s">
        <v>228</v>
      </c>
      <c r="O342" s="1" t="s">
        <v>272</v>
      </c>
      <c r="P342" s="1"/>
      <c r="Q342" s="1"/>
      <c r="R342" s="1"/>
      <c r="S342" s="1" t="s">
        <v>197</v>
      </c>
      <c r="T342" s="1" t="s">
        <v>197</v>
      </c>
      <c r="U342" s="1" t="s">
        <v>197</v>
      </c>
      <c r="V342" s="1" t="s">
        <v>197</v>
      </c>
      <c r="W342" s="1" t="s">
        <v>197</v>
      </c>
      <c r="X342" s="1" t="s">
        <v>197</v>
      </c>
      <c r="Y342" s="1" t="s">
        <v>197</v>
      </c>
      <c r="Z342" s="1" t="s">
        <v>197</v>
      </c>
      <c r="AA342" s="1" t="s">
        <v>197</v>
      </c>
      <c r="AB342" s="1" t="s">
        <v>197</v>
      </c>
      <c r="AC342" s="1" t="s">
        <v>197</v>
      </c>
      <c r="AD342" s="1" t="s">
        <v>197</v>
      </c>
      <c r="AE342" s="1" t="s">
        <v>197</v>
      </c>
      <c r="AF342" s="1" t="s">
        <v>197</v>
      </c>
      <c r="AG342" s="1" t="s">
        <v>197</v>
      </c>
      <c r="AH342" s="1" t="s">
        <v>197</v>
      </c>
      <c r="AI342" s="1" t="s">
        <v>197</v>
      </c>
      <c r="AJ342" s="1" t="s">
        <v>197</v>
      </c>
      <c r="AK342" s="1" t="s">
        <v>197</v>
      </c>
      <c r="AL342" s="1" t="s">
        <v>197</v>
      </c>
      <c r="AM342" s="1" t="s">
        <v>197</v>
      </c>
      <c r="AN342" s="1">
        <v>0</v>
      </c>
      <c r="AO342" s="1">
        <v>0</v>
      </c>
      <c r="AP342" s="1">
        <v>0</v>
      </c>
      <c r="AQ342" s="1" t="s">
        <v>199</v>
      </c>
      <c r="AR342" s="1" t="s">
        <v>199</v>
      </c>
      <c r="AS342" s="1" t="s">
        <v>199</v>
      </c>
      <c r="AT342" s="1" t="s">
        <v>199</v>
      </c>
      <c r="AU342" s="1" t="s">
        <v>199</v>
      </c>
      <c r="AV342" s="1" t="s">
        <v>199</v>
      </c>
      <c r="AW342" s="1" t="s">
        <v>199</v>
      </c>
      <c r="AX342" s="1" t="s">
        <v>199</v>
      </c>
      <c r="AY342" s="1" t="s">
        <v>199</v>
      </c>
      <c r="AZ342" s="1" t="s">
        <v>199</v>
      </c>
      <c r="BA342" s="1" t="s">
        <v>200</v>
      </c>
      <c r="BB342" s="1" t="s">
        <v>199</v>
      </c>
      <c r="BC342" s="1" t="s">
        <v>199</v>
      </c>
      <c r="BD342" s="1" t="s">
        <v>199</v>
      </c>
      <c r="BE342" s="1" t="s">
        <v>199</v>
      </c>
      <c r="BF342" s="1" t="s">
        <v>200</v>
      </c>
      <c r="BG342" s="1" t="s">
        <v>200</v>
      </c>
      <c r="BH342" s="1" t="s">
        <v>200</v>
      </c>
      <c r="BI342" s="1" t="s">
        <v>199</v>
      </c>
      <c r="BJ342" s="1" t="s">
        <v>199</v>
      </c>
      <c r="BK342" s="1" t="s">
        <v>199</v>
      </c>
      <c r="BL342" s="1">
        <v>1</v>
      </c>
      <c r="BM342" s="1">
        <v>3</v>
      </c>
      <c r="BN342" s="1">
        <v>0</v>
      </c>
      <c r="BO342" s="1"/>
      <c r="BP342" s="1"/>
      <c r="BQ342" s="1"/>
      <c r="BR342" s="1"/>
      <c r="BS342" s="1"/>
      <c r="BT342" s="1"/>
      <c r="BU342" s="1"/>
      <c r="BV342" s="1"/>
      <c r="BW342" s="1"/>
      <c r="BX342" s="1"/>
      <c r="BY342" s="1">
        <v>3953760</v>
      </c>
      <c r="BZ342" s="1"/>
      <c r="CA342" s="1"/>
      <c r="CB342" s="1"/>
      <c r="CC342" s="1"/>
      <c r="CD342" s="1">
        <v>26976000</v>
      </c>
      <c r="CE342" s="1">
        <v>10992000</v>
      </c>
      <c r="CF342" s="1">
        <v>9600000</v>
      </c>
      <c r="CG342" s="1"/>
      <c r="CH342" s="1"/>
      <c r="CI342" s="1"/>
      <c r="CJ342" s="1">
        <v>1</v>
      </c>
      <c r="CK342" s="1">
        <v>3</v>
      </c>
      <c r="CL342" s="1">
        <v>0</v>
      </c>
      <c r="CM342" s="1">
        <v>3953760</v>
      </c>
      <c r="CN342" s="1">
        <v>47568000</v>
      </c>
      <c r="CO342" s="1">
        <v>0</v>
      </c>
      <c r="CP342" s="1">
        <v>28</v>
      </c>
      <c r="CQ342" s="1">
        <v>14</v>
      </c>
      <c r="CR342" s="1">
        <v>0</v>
      </c>
      <c r="CS342" s="1">
        <v>566079436</v>
      </c>
      <c r="CT342" s="1">
        <v>0</v>
      </c>
      <c r="CU342" s="1">
        <v>0</v>
      </c>
      <c r="CV342" s="1" t="s">
        <v>197</v>
      </c>
      <c r="CW342" s="1" t="s">
        <v>197</v>
      </c>
      <c r="CX342" s="1" t="s">
        <v>197</v>
      </c>
      <c r="CY342" s="1" t="s">
        <v>197</v>
      </c>
      <c r="CZ342" s="1" t="s">
        <v>197</v>
      </c>
      <c r="DA342" s="1" t="s">
        <v>197</v>
      </c>
      <c r="DB342" s="1" t="s">
        <v>197</v>
      </c>
      <c r="DC342" s="1" t="s">
        <v>197</v>
      </c>
      <c r="DD342" s="1" t="s">
        <v>197</v>
      </c>
      <c r="DE342" s="1" t="s">
        <v>198</v>
      </c>
      <c r="DF342" s="1" t="s">
        <v>197</v>
      </c>
      <c r="DG342" s="1" t="s">
        <v>197</v>
      </c>
      <c r="DH342" s="1" t="s">
        <v>197</v>
      </c>
      <c r="DI342" s="1" t="s">
        <v>197</v>
      </c>
      <c r="DJ342" s="1" t="s">
        <v>197</v>
      </c>
      <c r="DK342" s="1" t="s">
        <v>197</v>
      </c>
      <c r="DL342" s="1" t="s">
        <v>197</v>
      </c>
      <c r="DM342" s="1" t="s">
        <v>197</v>
      </c>
      <c r="DN342" s="1" t="s">
        <v>197</v>
      </c>
      <c r="DO342" s="1" t="s">
        <v>198</v>
      </c>
      <c r="DP342" s="1" t="s">
        <v>198</v>
      </c>
      <c r="DQ342" s="1">
        <v>11</v>
      </c>
      <c r="DR342" s="1">
        <v>6</v>
      </c>
      <c r="DS342" s="1">
        <v>1</v>
      </c>
      <c r="DT342" s="1">
        <v>0</v>
      </c>
      <c r="DU342" s="1">
        <v>0</v>
      </c>
      <c r="DV342" s="1">
        <v>0</v>
      </c>
      <c r="DW342" s="1">
        <v>0</v>
      </c>
      <c r="DX342" s="1">
        <v>0</v>
      </c>
      <c r="DY342" s="1">
        <v>0</v>
      </c>
      <c r="DZ342" s="1">
        <v>0</v>
      </c>
      <c r="EA342" s="1">
        <v>0</v>
      </c>
      <c r="EB342" s="1">
        <v>0</v>
      </c>
      <c r="EC342" s="1"/>
      <c r="ED342" s="1">
        <v>0</v>
      </c>
      <c r="EE342" s="1">
        <v>0</v>
      </c>
      <c r="EF342" s="1">
        <v>0</v>
      </c>
      <c r="EG342" s="1">
        <v>0</v>
      </c>
      <c r="EH342" s="1">
        <v>0</v>
      </c>
      <c r="EI342" s="1">
        <v>0</v>
      </c>
      <c r="EJ342" s="1">
        <v>0</v>
      </c>
      <c r="EK342" s="1">
        <v>0</v>
      </c>
      <c r="EL342" s="1">
        <v>0</v>
      </c>
      <c r="EM342" s="1"/>
      <c r="EN342" s="1"/>
      <c r="EO342" s="1">
        <v>0</v>
      </c>
      <c r="EP342" s="1">
        <v>0</v>
      </c>
      <c r="EQ342" s="1">
        <v>0</v>
      </c>
      <c r="ER342" s="1">
        <v>13040818</v>
      </c>
      <c r="ES342" s="1">
        <v>34</v>
      </c>
      <c r="ET342" s="1">
        <v>67140000</v>
      </c>
      <c r="EU342" s="1">
        <v>0</v>
      </c>
      <c r="EV342" s="1">
        <v>10829518</v>
      </c>
      <c r="EW342" s="1">
        <v>0</v>
      </c>
      <c r="EX342" s="1"/>
      <c r="EY342" s="1"/>
      <c r="EZ342" s="1" t="s">
        <v>1058</v>
      </c>
      <c r="FA342" s="1" t="s">
        <v>215</v>
      </c>
      <c r="FB342" s="1" t="s">
        <v>185</v>
      </c>
      <c r="FC342" s="1" t="s">
        <v>186</v>
      </c>
      <c r="FD342" s="1" t="s">
        <v>393</v>
      </c>
      <c r="FE342" s="1" t="s">
        <v>1088</v>
      </c>
      <c r="FF342" s="1" t="s">
        <v>1060</v>
      </c>
      <c r="FG342" s="1" t="s">
        <v>1099</v>
      </c>
      <c r="FH342" s="1">
        <v>2022</v>
      </c>
    </row>
    <row r="343" spans="1:164" x14ac:dyDescent="0.25">
      <c r="A343" s="1" t="s">
        <v>1100</v>
      </c>
      <c r="B343" s="1" t="s">
        <v>1093</v>
      </c>
      <c r="C343" s="1" t="s">
        <v>1087</v>
      </c>
      <c r="D343" s="1" t="s">
        <v>191</v>
      </c>
      <c r="E343" s="1" t="s">
        <v>1057</v>
      </c>
      <c r="F343" s="1" t="s">
        <v>212</v>
      </c>
      <c r="G343" s="2">
        <v>36526</v>
      </c>
      <c r="H343" s="2">
        <v>73050</v>
      </c>
      <c r="I343" s="1">
        <v>0</v>
      </c>
      <c r="J343" s="1">
        <v>0</v>
      </c>
      <c r="K343" s="1" t="s">
        <v>181</v>
      </c>
      <c r="L343" s="1" t="s">
        <v>182</v>
      </c>
      <c r="M343" s="1">
        <v>1</v>
      </c>
      <c r="N343" s="1" t="s">
        <v>206</v>
      </c>
      <c r="O343" s="1"/>
      <c r="P343" s="1"/>
      <c r="Q343" s="1"/>
      <c r="R343" s="1"/>
      <c r="S343" s="1" t="s">
        <v>197</v>
      </c>
      <c r="T343" s="1" t="s">
        <v>197</v>
      </c>
      <c r="U343" s="1" t="s">
        <v>197</v>
      </c>
      <c r="V343" s="1" t="s">
        <v>197</v>
      </c>
      <c r="W343" s="1" t="s">
        <v>197</v>
      </c>
      <c r="X343" s="1" t="s">
        <v>197</v>
      </c>
      <c r="Y343" s="1" t="s">
        <v>197</v>
      </c>
      <c r="Z343" s="1" t="s">
        <v>197</v>
      </c>
      <c r="AA343" s="1" t="s">
        <v>197</v>
      </c>
      <c r="AB343" s="1" t="s">
        <v>197</v>
      </c>
      <c r="AC343" s="1" t="s">
        <v>197</v>
      </c>
      <c r="AD343" s="1" t="s">
        <v>197</v>
      </c>
      <c r="AE343" s="1" t="s">
        <v>197</v>
      </c>
      <c r="AF343" s="1" t="s">
        <v>197</v>
      </c>
      <c r="AG343" s="1" t="s">
        <v>197</v>
      </c>
      <c r="AH343" s="1" t="s">
        <v>197</v>
      </c>
      <c r="AI343" s="1" t="s">
        <v>197</v>
      </c>
      <c r="AJ343" s="1" t="s">
        <v>197</v>
      </c>
      <c r="AK343" s="1" t="s">
        <v>198</v>
      </c>
      <c r="AL343" s="1" t="s">
        <v>197</v>
      </c>
      <c r="AM343" s="1" t="s">
        <v>197</v>
      </c>
      <c r="AN343" s="1">
        <v>0</v>
      </c>
      <c r="AO343" s="1">
        <v>0</v>
      </c>
      <c r="AP343" s="1">
        <v>1</v>
      </c>
      <c r="AQ343" s="1" t="s">
        <v>199</v>
      </c>
      <c r="AR343" s="1" t="s">
        <v>199</v>
      </c>
      <c r="AS343" s="1" t="s">
        <v>199</v>
      </c>
      <c r="AT343" s="1" t="s">
        <v>199</v>
      </c>
      <c r="AU343" s="1" t="s">
        <v>199</v>
      </c>
      <c r="AV343" s="1" t="s">
        <v>199</v>
      </c>
      <c r="AW343" s="1" t="s">
        <v>199</v>
      </c>
      <c r="AX343" s="1" t="s">
        <v>199</v>
      </c>
      <c r="AY343" s="1" t="s">
        <v>199</v>
      </c>
      <c r="AZ343" s="1" t="s">
        <v>199</v>
      </c>
      <c r="BA343" s="1" t="s">
        <v>199</v>
      </c>
      <c r="BB343" s="1" t="s">
        <v>199</v>
      </c>
      <c r="BC343" s="1" t="s">
        <v>199</v>
      </c>
      <c r="BD343" s="1" t="s">
        <v>199</v>
      </c>
      <c r="BE343" s="1" t="s">
        <v>199</v>
      </c>
      <c r="BF343" s="1" t="s">
        <v>199</v>
      </c>
      <c r="BG343" s="1" t="s">
        <v>199</v>
      </c>
      <c r="BH343" s="1" t="s">
        <v>199</v>
      </c>
      <c r="BI343" s="1" t="s">
        <v>199</v>
      </c>
      <c r="BJ343" s="1" t="s">
        <v>199</v>
      </c>
      <c r="BK343" s="1" t="s">
        <v>199</v>
      </c>
      <c r="BL343" s="1">
        <v>0</v>
      </c>
      <c r="BM343" s="1">
        <v>0</v>
      </c>
      <c r="BN343" s="1">
        <v>0</v>
      </c>
      <c r="BO343" s="1"/>
      <c r="BP343" s="1"/>
      <c r="BQ343" s="1"/>
      <c r="BR343" s="1"/>
      <c r="BS343" s="1"/>
      <c r="BT343" s="1"/>
      <c r="BU343" s="1"/>
      <c r="BV343" s="1"/>
      <c r="BW343" s="1"/>
      <c r="BX343" s="1"/>
      <c r="BY343" s="1"/>
      <c r="BZ343" s="1"/>
      <c r="CA343" s="1"/>
      <c r="CB343" s="1"/>
      <c r="CC343" s="1"/>
      <c r="CD343" s="1"/>
      <c r="CE343" s="1"/>
      <c r="CF343" s="1"/>
      <c r="CG343" s="1"/>
      <c r="CH343" s="1"/>
      <c r="CI343" s="1"/>
      <c r="CJ343" s="1">
        <v>0</v>
      </c>
      <c r="CK343" s="1">
        <v>0</v>
      </c>
      <c r="CL343" s="1">
        <v>0</v>
      </c>
      <c r="CM343" s="1">
        <v>0</v>
      </c>
      <c r="CN343" s="1">
        <v>0</v>
      </c>
      <c r="CO343" s="1">
        <v>0</v>
      </c>
      <c r="CP343" s="1">
        <v>6</v>
      </c>
      <c r="CQ343" s="1">
        <v>24</v>
      </c>
      <c r="CR343" s="1">
        <v>0</v>
      </c>
      <c r="CS343" s="1">
        <v>22521900180</v>
      </c>
      <c r="CT343" s="1">
        <v>0</v>
      </c>
      <c r="CU343" s="1">
        <v>1980291905</v>
      </c>
      <c r="CV343" s="1" t="s">
        <v>198</v>
      </c>
      <c r="CW343" s="1" t="s">
        <v>198</v>
      </c>
      <c r="CX343" s="1" t="s">
        <v>197</v>
      </c>
      <c r="CY343" s="1" t="s">
        <v>197</v>
      </c>
      <c r="CZ343" s="1" t="s">
        <v>197</v>
      </c>
      <c r="DA343" s="1" t="s">
        <v>197</v>
      </c>
      <c r="DB343" s="1" t="s">
        <v>197</v>
      </c>
      <c r="DC343" s="1" t="s">
        <v>197</v>
      </c>
      <c r="DD343" s="1" t="s">
        <v>198</v>
      </c>
      <c r="DE343" s="1" t="s">
        <v>198</v>
      </c>
      <c r="DF343" s="1" t="s">
        <v>198</v>
      </c>
      <c r="DG343" s="1" t="s">
        <v>198</v>
      </c>
      <c r="DH343" s="1" t="s">
        <v>197</v>
      </c>
      <c r="DI343" s="1" t="s">
        <v>197</v>
      </c>
      <c r="DJ343" s="1" t="s">
        <v>198</v>
      </c>
      <c r="DK343" s="1" t="s">
        <v>197</v>
      </c>
      <c r="DL343" s="1" t="s">
        <v>197</v>
      </c>
      <c r="DM343" s="1" t="s">
        <v>197</v>
      </c>
      <c r="DN343" s="1" t="s">
        <v>197</v>
      </c>
      <c r="DO343" s="1" t="s">
        <v>198</v>
      </c>
      <c r="DP343" s="1" t="s">
        <v>198</v>
      </c>
      <c r="DQ343" s="1">
        <v>6</v>
      </c>
      <c r="DR343" s="1">
        <v>5</v>
      </c>
      <c r="DS343" s="1">
        <v>1</v>
      </c>
      <c r="DT343" s="1"/>
      <c r="DU343" s="1"/>
      <c r="DV343" s="1">
        <v>0</v>
      </c>
      <c r="DW343" s="1">
        <v>0</v>
      </c>
      <c r="DX343" s="1">
        <v>0</v>
      </c>
      <c r="DY343" s="1">
        <v>0</v>
      </c>
      <c r="DZ343" s="1">
        <v>0</v>
      </c>
      <c r="EA343" s="1">
        <v>0</v>
      </c>
      <c r="EB343" s="1"/>
      <c r="EC343" s="1"/>
      <c r="ED343" s="1"/>
      <c r="EE343" s="1"/>
      <c r="EF343" s="1">
        <v>0</v>
      </c>
      <c r="EG343" s="1">
        <v>0</v>
      </c>
      <c r="EH343" s="1"/>
      <c r="EI343" s="1">
        <v>0</v>
      </c>
      <c r="EJ343" s="1">
        <v>0</v>
      </c>
      <c r="EK343" s="1">
        <v>0</v>
      </c>
      <c r="EL343" s="1">
        <v>0</v>
      </c>
      <c r="EM343" s="1"/>
      <c r="EN343" s="1"/>
      <c r="EO343" s="1">
        <v>0</v>
      </c>
      <c r="EP343" s="1">
        <v>0</v>
      </c>
      <c r="EQ343" s="1">
        <v>0</v>
      </c>
      <c r="ER343" s="1">
        <v>7986000</v>
      </c>
      <c r="ES343" s="1">
        <v>9</v>
      </c>
      <c r="ET343" s="1">
        <v>8941676031</v>
      </c>
      <c r="EU343" s="1">
        <v>875261940</v>
      </c>
      <c r="EV343" s="1">
        <v>0</v>
      </c>
      <c r="EW343" s="1">
        <v>0</v>
      </c>
      <c r="EX343" s="1"/>
      <c r="EY343" s="1"/>
      <c r="EZ343" s="1" t="s">
        <v>215</v>
      </c>
      <c r="FA343" s="1" t="s">
        <v>1058</v>
      </c>
      <c r="FB343" s="1" t="s">
        <v>185</v>
      </c>
      <c r="FC343" s="1" t="s">
        <v>186</v>
      </c>
      <c r="FD343" s="1" t="s">
        <v>393</v>
      </c>
      <c r="FE343" s="1" t="s">
        <v>1088</v>
      </c>
      <c r="FF343" s="1" t="s">
        <v>1060</v>
      </c>
      <c r="FG343" s="1" t="s">
        <v>1101</v>
      </c>
      <c r="FH343" s="1">
        <v>2022</v>
      </c>
    </row>
    <row r="344" spans="1:164" x14ac:dyDescent="0.25">
      <c r="A344" s="1" t="s">
        <v>1102</v>
      </c>
      <c r="B344" s="1" t="s">
        <v>318</v>
      </c>
      <c r="C344" s="1" t="s">
        <v>1103</v>
      </c>
      <c r="D344" s="1" t="s">
        <v>179</v>
      </c>
      <c r="E344" s="1" t="s">
        <v>1104</v>
      </c>
      <c r="F344" s="1" t="s">
        <v>212</v>
      </c>
      <c r="G344" s="2">
        <v>44150</v>
      </c>
      <c r="H344" s="2">
        <v>73050</v>
      </c>
      <c r="I344" s="1">
        <v>0</v>
      </c>
      <c r="J344" s="1">
        <v>0</v>
      </c>
      <c r="K344" s="1" t="s">
        <v>181</v>
      </c>
      <c r="L344" s="1" t="s">
        <v>182</v>
      </c>
      <c r="M344" s="1">
        <v>1</v>
      </c>
      <c r="N344" s="1" t="s">
        <v>213</v>
      </c>
      <c r="O344" s="1"/>
      <c r="P344" s="1"/>
      <c r="Q344" s="1"/>
      <c r="R344" s="1"/>
      <c r="S344" s="1" t="s">
        <v>197</v>
      </c>
      <c r="T344" s="1" t="s">
        <v>197</v>
      </c>
      <c r="U344" s="1" t="s">
        <v>197</v>
      </c>
      <c r="V344" s="1" t="s">
        <v>197</v>
      </c>
      <c r="W344" s="1" t="s">
        <v>197</v>
      </c>
      <c r="X344" s="1" t="s">
        <v>197</v>
      </c>
      <c r="Y344" s="1" t="s">
        <v>197</v>
      </c>
      <c r="Z344" s="1" t="s">
        <v>197</v>
      </c>
      <c r="AA344" s="1" t="s">
        <v>197</v>
      </c>
      <c r="AB344" s="1" t="s">
        <v>197</v>
      </c>
      <c r="AC344" s="1" t="s">
        <v>197</v>
      </c>
      <c r="AD344" s="1" t="s">
        <v>197</v>
      </c>
      <c r="AE344" s="1" t="s">
        <v>197</v>
      </c>
      <c r="AF344" s="1" t="s">
        <v>197</v>
      </c>
      <c r="AG344" s="1" t="s">
        <v>197</v>
      </c>
      <c r="AH344" s="1" t="s">
        <v>197</v>
      </c>
      <c r="AI344" s="1" t="s">
        <v>197</v>
      </c>
      <c r="AJ344" s="1" t="s">
        <v>197</v>
      </c>
      <c r="AK344" s="1" t="s">
        <v>198</v>
      </c>
      <c r="AL344" s="1" t="s">
        <v>198</v>
      </c>
      <c r="AM344" s="1" t="s">
        <v>198</v>
      </c>
      <c r="AN344" s="1">
        <v>0</v>
      </c>
      <c r="AO344" s="1">
        <v>0</v>
      </c>
      <c r="AP344" s="1">
        <v>3</v>
      </c>
      <c r="AQ344" s="1" t="s">
        <v>199</v>
      </c>
      <c r="AR344" s="1" t="s">
        <v>199</v>
      </c>
      <c r="AS344" s="1" t="s">
        <v>199</v>
      </c>
      <c r="AT344" s="1" t="s">
        <v>199</v>
      </c>
      <c r="AU344" s="1" t="s">
        <v>199</v>
      </c>
      <c r="AV344" s="1" t="s">
        <v>199</v>
      </c>
      <c r="AW344" s="1" t="s">
        <v>199</v>
      </c>
      <c r="AX344" s="1" t="s">
        <v>199</v>
      </c>
      <c r="AY344" s="1" t="s">
        <v>199</v>
      </c>
      <c r="AZ344" s="1" t="s">
        <v>199</v>
      </c>
      <c r="BA344" s="1" t="s">
        <v>199</v>
      </c>
      <c r="BB344" s="1" t="s">
        <v>199</v>
      </c>
      <c r="BC344" s="1" t="s">
        <v>199</v>
      </c>
      <c r="BD344" s="1" t="s">
        <v>199</v>
      </c>
      <c r="BE344" s="1" t="s">
        <v>199</v>
      </c>
      <c r="BF344" s="1" t="s">
        <v>199</v>
      </c>
      <c r="BG344" s="1" t="s">
        <v>199</v>
      </c>
      <c r="BH344" s="1" t="s">
        <v>199</v>
      </c>
      <c r="BI344" s="1" t="s">
        <v>199</v>
      </c>
      <c r="BJ344" s="1" t="s">
        <v>199</v>
      </c>
      <c r="BK344" s="1" t="s">
        <v>199</v>
      </c>
      <c r="BL344" s="1">
        <v>0</v>
      </c>
      <c r="BM344" s="1">
        <v>0</v>
      </c>
      <c r="BN344" s="1">
        <v>0</v>
      </c>
      <c r="BO344" s="1"/>
      <c r="BP344" s="1"/>
      <c r="BQ344" s="1"/>
      <c r="BR344" s="1"/>
      <c r="BS344" s="1"/>
      <c r="BT344" s="1"/>
      <c r="BU344" s="1"/>
      <c r="BV344" s="1"/>
      <c r="BW344" s="1"/>
      <c r="BX344" s="1"/>
      <c r="BY344" s="1"/>
      <c r="BZ344" s="1"/>
      <c r="CA344" s="1"/>
      <c r="CB344" s="1"/>
      <c r="CC344" s="1"/>
      <c r="CD344" s="1"/>
      <c r="CE344" s="1"/>
      <c r="CF344" s="1"/>
      <c r="CG344" s="1"/>
      <c r="CH344" s="1"/>
      <c r="CI344" s="1"/>
      <c r="CJ344" s="1">
        <v>0</v>
      </c>
      <c r="CK344" s="1">
        <v>0</v>
      </c>
      <c r="CL344" s="1">
        <v>0</v>
      </c>
      <c r="CM344" s="1">
        <v>0</v>
      </c>
      <c r="CN344" s="1">
        <v>0</v>
      </c>
      <c r="CO344" s="1">
        <v>0</v>
      </c>
      <c r="CP344" s="1"/>
      <c r="CQ344" s="1"/>
      <c r="CR344" s="1">
        <v>0</v>
      </c>
      <c r="CS344" s="1">
        <v>0</v>
      </c>
      <c r="CT344" s="1">
        <v>0</v>
      </c>
      <c r="CU344" s="1">
        <v>0</v>
      </c>
      <c r="CV344" s="1" t="s">
        <v>198</v>
      </c>
      <c r="CW344" s="1" t="s">
        <v>198</v>
      </c>
      <c r="CX344" s="1" t="s">
        <v>198</v>
      </c>
      <c r="CY344" s="1" t="s">
        <v>198</v>
      </c>
      <c r="CZ344" s="1" t="s">
        <v>198</v>
      </c>
      <c r="DA344" s="1" t="s">
        <v>198</v>
      </c>
      <c r="DB344" s="1" t="s">
        <v>198</v>
      </c>
      <c r="DC344" s="1" t="s">
        <v>198</v>
      </c>
      <c r="DD344" s="1" t="s">
        <v>198</v>
      </c>
      <c r="DE344" s="1" t="s">
        <v>198</v>
      </c>
      <c r="DF344" s="1" t="s">
        <v>198</v>
      </c>
      <c r="DG344" s="1" t="s">
        <v>198</v>
      </c>
      <c r="DH344" s="1" t="s">
        <v>198</v>
      </c>
      <c r="DI344" s="1" t="s">
        <v>198</v>
      </c>
      <c r="DJ344" s="1" t="s">
        <v>198</v>
      </c>
      <c r="DK344" s="1" t="s">
        <v>198</v>
      </c>
      <c r="DL344" s="1" t="s">
        <v>198</v>
      </c>
      <c r="DM344" s="1" t="s">
        <v>198</v>
      </c>
      <c r="DN344" s="1" t="s">
        <v>198</v>
      </c>
      <c r="DO344" s="1" t="s">
        <v>198</v>
      </c>
      <c r="DP344" s="1" t="s">
        <v>198</v>
      </c>
      <c r="DQ344" s="1">
        <v>0</v>
      </c>
      <c r="DR344" s="1">
        <v>0</v>
      </c>
      <c r="DS344" s="1">
        <v>0</v>
      </c>
      <c r="DT344" s="1"/>
      <c r="DU344" s="1"/>
      <c r="DV344" s="1"/>
      <c r="DW344" s="1"/>
      <c r="DX344" s="1"/>
      <c r="DY344" s="1"/>
      <c r="DZ344" s="1"/>
      <c r="EA344" s="1"/>
      <c r="EB344" s="1"/>
      <c r="EC344" s="1"/>
      <c r="ED344" s="1"/>
      <c r="EE344" s="1"/>
      <c r="EF344" s="1"/>
      <c r="EG344" s="1"/>
      <c r="EH344" s="1"/>
      <c r="EI344" s="1"/>
      <c r="EJ344" s="1"/>
      <c r="EK344" s="1"/>
      <c r="EL344" s="1"/>
      <c r="EM344" s="1"/>
      <c r="EN344" s="1"/>
      <c r="EO344" s="1">
        <v>0</v>
      </c>
      <c r="EP344" s="1">
        <v>0</v>
      </c>
      <c r="EQ344" s="1">
        <v>0</v>
      </c>
      <c r="ER344" s="1"/>
      <c r="ES344" s="1"/>
      <c r="ET344" s="1">
        <v>0</v>
      </c>
      <c r="EU344" s="1">
        <v>0</v>
      </c>
      <c r="EV344" s="1">
        <v>0</v>
      </c>
      <c r="EW344" s="1">
        <v>0</v>
      </c>
      <c r="EX344" s="1"/>
      <c r="EY344" s="1"/>
      <c r="EZ344" s="1" t="s">
        <v>1105</v>
      </c>
      <c r="FA344" s="1" t="s">
        <v>318</v>
      </c>
      <c r="FB344" s="1" t="s">
        <v>1106</v>
      </c>
      <c r="FC344" s="1" t="s">
        <v>366</v>
      </c>
      <c r="FD344" s="1" t="s">
        <v>321</v>
      </c>
      <c r="FE344" s="1" t="s">
        <v>1107</v>
      </c>
      <c r="FF344" s="1"/>
      <c r="FG344" s="1" t="s">
        <v>1108</v>
      </c>
      <c r="FH344" s="1">
        <v>2022</v>
      </c>
    </row>
    <row r="345" spans="1:164" x14ac:dyDescent="0.25">
      <c r="A345" s="1" t="s">
        <v>1109</v>
      </c>
      <c r="B345" s="1" t="s">
        <v>318</v>
      </c>
      <c r="C345" s="1" t="s">
        <v>905</v>
      </c>
      <c r="D345" s="1" t="s">
        <v>179</v>
      </c>
      <c r="E345" s="1" t="s">
        <v>296</v>
      </c>
      <c r="F345" s="1" t="s">
        <v>212</v>
      </c>
      <c r="G345" s="2">
        <v>44835</v>
      </c>
      <c r="H345" s="2">
        <v>73050</v>
      </c>
      <c r="I345" s="1">
        <v>0</v>
      </c>
      <c r="J345" s="1">
        <v>0</v>
      </c>
      <c r="K345" s="1" t="s">
        <v>305</v>
      </c>
      <c r="L345" s="1" t="s">
        <v>182</v>
      </c>
      <c r="M345" s="1">
        <v>1</v>
      </c>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t="s">
        <v>266</v>
      </c>
      <c r="FA345" s="1" t="s">
        <v>318</v>
      </c>
      <c r="FB345" s="1" t="s">
        <v>319</v>
      </c>
      <c r="FC345" s="1" t="s">
        <v>186</v>
      </c>
      <c r="FD345" s="1" t="s">
        <v>321</v>
      </c>
      <c r="FE345" s="1" t="s">
        <v>906</v>
      </c>
      <c r="FF345" s="1" t="s">
        <v>298</v>
      </c>
      <c r="FG345" s="1"/>
      <c r="FH345" s="1">
        <v>2022</v>
      </c>
    </row>
    <row r="346" spans="1:164" x14ac:dyDescent="0.25">
      <c r="A346" s="1" t="s">
        <v>1110</v>
      </c>
      <c r="B346" s="1" t="s">
        <v>318</v>
      </c>
      <c r="C346" s="1" t="s">
        <v>905</v>
      </c>
      <c r="D346" s="1" t="s">
        <v>191</v>
      </c>
      <c r="E346" s="1" t="s">
        <v>296</v>
      </c>
      <c r="F346" s="1" t="s">
        <v>212</v>
      </c>
      <c r="G346" s="2">
        <v>44835</v>
      </c>
      <c r="H346" s="2">
        <v>73050</v>
      </c>
      <c r="I346" s="1">
        <v>0</v>
      </c>
      <c r="J346" s="1">
        <v>0</v>
      </c>
      <c r="K346" s="1" t="s">
        <v>181</v>
      </c>
      <c r="L346" s="1" t="s">
        <v>182</v>
      </c>
      <c r="M346" s="1">
        <v>1</v>
      </c>
      <c r="N346" s="1" t="s">
        <v>213</v>
      </c>
      <c r="O346" s="1"/>
      <c r="P346" s="1"/>
      <c r="Q346" s="1"/>
      <c r="R346" s="1"/>
      <c r="S346" s="1" t="s">
        <v>196</v>
      </c>
      <c r="T346" s="1" t="s">
        <v>196</v>
      </c>
      <c r="U346" s="1" t="s">
        <v>196</v>
      </c>
      <c r="V346" s="1" t="s">
        <v>196</v>
      </c>
      <c r="W346" s="1" t="s">
        <v>196</v>
      </c>
      <c r="X346" s="1" t="s">
        <v>196</v>
      </c>
      <c r="Y346" s="1" t="s">
        <v>196</v>
      </c>
      <c r="Z346" s="1" t="s">
        <v>196</v>
      </c>
      <c r="AA346" s="1" t="s">
        <v>198</v>
      </c>
      <c r="AB346" s="1" t="s">
        <v>197</v>
      </c>
      <c r="AC346" s="1" t="s">
        <v>197</v>
      </c>
      <c r="AD346" s="1" t="s">
        <v>197</v>
      </c>
      <c r="AE346" s="1" t="s">
        <v>196</v>
      </c>
      <c r="AF346" s="1" t="s">
        <v>196</v>
      </c>
      <c r="AG346" s="1" t="s">
        <v>198</v>
      </c>
      <c r="AH346" s="1" t="s">
        <v>197</v>
      </c>
      <c r="AI346" s="1" t="s">
        <v>197</v>
      </c>
      <c r="AJ346" s="1" t="s">
        <v>197</v>
      </c>
      <c r="AK346" s="1" t="s">
        <v>198</v>
      </c>
      <c r="AL346" s="1" t="s">
        <v>198</v>
      </c>
      <c r="AM346" s="1" t="s">
        <v>198</v>
      </c>
      <c r="AN346" s="1">
        <v>1</v>
      </c>
      <c r="AO346" s="1">
        <v>1</v>
      </c>
      <c r="AP346" s="1">
        <v>3</v>
      </c>
      <c r="AQ346" s="1"/>
      <c r="AR346" s="1"/>
      <c r="AS346" s="1"/>
      <c r="AT346" s="1"/>
      <c r="AU346" s="1"/>
      <c r="AV346" s="1"/>
      <c r="AW346" s="1"/>
      <c r="AX346" s="1"/>
      <c r="AY346" s="1" t="s">
        <v>199</v>
      </c>
      <c r="AZ346" s="1" t="s">
        <v>199</v>
      </c>
      <c r="BA346" s="1" t="s">
        <v>199</v>
      </c>
      <c r="BB346" s="1" t="s">
        <v>199</v>
      </c>
      <c r="BC346" s="1"/>
      <c r="BD346" s="1"/>
      <c r="BE346" s="1" t="s">
        <v>199</v>
      </c>
      <c r="BF346" s="1" t="s">
        <v>199</v>
      </c>
      <c r="BG346" s="1" t="s">
        <v>199</v>
      </c>
      <c r="BH346" s="1" t="s">
        <v>199</v>
      </c>
      <c r="BI346" s="1" t="s">
        <v>199</v>
      </c>
      <c r="BJ346" s="1" t="s">
        <v>199</v>
      </c>
      <c r="BK346" s="1" t="s">
        <v>199</v>
      </c>
      <c r="BL346" s="1">
        <v>0</v>
      </c>
      <c r="BM346" s="1">
        <v>0</v>
      </c>
      <c r="BN346" s="1">
        <v>0</v>
      </c>
      <c r="BO346" s="1"/>
      <c r="BP346" s="1"/>
      <c r="BQ346" s="1"/>
      <c r="BR346" s="1"/>
      <c r="BS346" s="1"/>
      <c r="BT346" s="1"/>
      <c r="BU346" s="1"/>
      <c r="BV346" s="1"/>
      <c r="BW346" s="1"/>
      <c r="BX346" s="1"/>
      <c r="BY346" s="1"/>
      <c r="BZ346" s="1"/>
      <c r="CA346" s="1"/>
      <c r="CB346" s="1"/>
      <c r="CC346" s="1"/>
      <c r="CD346" s="1"/>
      <c r="CE346" s="1"/>
      <c r="CF346" s="1"/>
      <c r="CG346" s="1"/>
      <c r="CH346" s="1"/>
      <c r="CI346" s="1"/>
      <c r="CJ346" s="1">
        <v>0</v>
      </c>
      <c r="CK346" s="1">
        <v>0</v>
      </c>
      <c r="CL346" s="1">
        <v>0</v>
      </c>
      <c r="CM346" s="1">
        <v>0</v>
      </c>
      <c r="CN346" s="1">
        <v>0</v>
      </c>
      <c r="CO346" s="1">
        <v>0</v>
      </c>
      <c r="CP346" s="1"/>
      <c r="CQ346" s="1"/>
      <c r="CR346" s="1">
        <v>0</v>
      </c>
      <c r="CS346" s="1">
        <v>0</v>
      </c>
      <c r="CT346" s="1">
        <v>0</v>
      </c>
      <c r="CU346" s="1">
        <v>0</v>
      </c>
      <c r="CV346" s="1" t="s">
        <v>196</v>
      </c>
      <c r="CW346" s="1" t="s">
        <v>196</v>
      </c>
      <c r="CX346" s="1" t="s">
        <v>196</v>
      </c>
      <c r="CY346" s="1" t="s">
        <v>196</v>
      </c>
      <c r="CZ346" s="1" t="s">
        <v>196</v>
      </c>
      <c r="DA346" s="1" t="s">
        <v>196</v>
      </c>
      <c r="DB346" s="1" t="s">
        <v>196</v>
      </c>
      <c r="DC346" s="1" t="s">
        <v>196</v>
      </c>
      <c r="DD346" s="1" t="s">
        <v>198</v>
      </c>
      <c r="DE346" s="1" t="s">
        <v>198</v>
      </c>
      <c r="DF346" s="1" t="s">
        <v>198</v>
      </c>
      <c r="DG346" s="1" t="s">
        <v>198</v>
      </c>
      <c r="DH346" s="1" t="s">
        <v>196</v>
      </c>
      <c r="DI346" s="1" t="s">
        <v>196</v>
      </c>
      <c r="DJ346" s="1" t="s">
        <v>198</v>
      </c>
      <c r="DK346" s="1" t="s">
        <v>198</v>
      </c>
      <c r="DL346" s="1" t="s">
        <v>198</v>
      </c>
      <c r="DM346" s="1" t="s">
        <v>198</v>
      </c>
      <c r="DN346" s="1" t="s">
        <v>198</v>
      </c>
      <c r="DO346" s="1" t="s">
        <v>198</v>
      </c>
      <c r="DP346" s="1" t="s">
        <v>198</v>
      </c>
      <c r="DQ346" s="1">
        <v>0</v>
      </c>
      <c r="DR346" s="1">
        <v>0</v>
      </c>
      <c r="DS346" s="1">
        <v>0</v>
      </c>
      <c r="DT346" s="1"/>
      <c r="DU346" s="1"/>
      <c r="DV346" s="1"/>
      <c r="DW346" s="1"/>
      <c r="DX346" s="1"/>
      <c r="DY346" s="1"/>
      <c r="DZ346" s="1"/>
      <c r="EA346" s="1"/>
      <c r="EB346" s="1"/>
      <c r="EC346" s="1"/>
      <c r="ED346" s="1"/>
      <c r="EE346" s="1"/>
      <c r="EF346" s="1"/>
      <c r="EG346" s="1"/>
      <c r="EH346" s="1"/>
      <c r="EI346" s="1"/>
      <c r="EJ346" s="1"/>
      <c r="EK346" s="1"/>
      <c r="EL346" s="1"/>
      <c r="EM346" s="1"/>
      <c r="EN346" s="1"/>
      <c r="EO346" s="1">
        <v>0</v>
      </c>
      <c r="EP346" s="1">
        <v>0</v>
      </c>
      <c r="EQ346" s="1">
        <v>0</v>
      </c>
      <c r="ER346" s="1"/>
      <c r="ES346" s="1"/>
      <c r="ET346" s="1">
        <v>0</v>
      </c>
      <c r="EU346" s="1">
        <v>0</v>
      </c>
      <c r="EV346" s="1">
        <v>0</v>
      </c>
      <c r="EW346" s="1">
        <v>0</v>
      </c>
      <c r="EX346" s="1"/>
      <c r="EY346" s="1"/>
      <c r="EZ346" s="1" t="s">
        <v>318</v>
      </c>
      <c r="FA346" s="1" t="s">
        <v>266</v>
      </c>
      <c r="FB346" s="1" t="s">
        <v>319</v>
      </c>
      <c r="FC346" s="1" t="s">
        <v>186</v>
      </c>
      <c r="FD346" s="1" t="s">
        <v>321</v>
      </c>
      <c r="FE346" s="1" t="s">
        <v>906</v>
      </c>
      <c r="FF346" s="1" t="s">
        <v>298</v>
      </c>
      <c r="FG346" s="1" t="s">
        <v>1111</v>
      </c>
      <c r="FH346" s="1">
        <v>2022</v>
      </c>
    </row>
    <row r="347" spans="1:164" x14ac:dyDescent="0.25">
      <c r="A347" s="1" t="s">
        <v>1112</v>
      </c>
      <c r="B347" s="1" t="s">
        <v>318</v>
      </c>
      <c r="C347" s="1" t="s">
        <v>1082</v>
      </c>
      <c r="D347" s="1" t="s">
        <v>179</v>
      </c>
      <c r="E347" s="1" t="s">
        <v>1057</v>
      </c>
      <c r="F347" s="1" t="s">
        <v>212</v>
      </c>
      <c r="G347" s="2">
        <v>44186</v>
      </c>
      <c r="H347" s="2">
        <v>73050</v>
      </c>
      <c r="I347" s="1">
        <v>0</v>
      </c>
      <c r="J347" s="1">
        <v>0</v>
      </c>
      <c r="K347" s="1" t="s">
        <v>305</v>
      </c>
      <c r="L347" s="1" t="s">
        <v>182</v>
      </c>
      <c r="M347" s="1">
        <v>1</v>
      </c>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t="s">
        <v>1058</v>
      </c>
      <c r="FA347" s="1" t="s">
        <v>318</v>
      </c>
      <c r="FB347" s="1" t="s">
        <v>319</v>
      </c>
      <c r="FC347" s="1" t="s">
        <v>186</v>
      </c>
      <c r="FD347" s="1" t="s">
        <v>321</v>
      </c>
      <c r="FE347" s="1" t="s">
        <v>1083</v>
      </c>
      <c r="FF347" s="1" t="s">
        <v>1060</v>
      </c>
      <c r="FG347" s="1"/>
      <c r="FH347" s="1">
        <v>2022</v>
      </c>
    </row>
    <row r="348" spans="1:164" x14ac:dyDescent="0.25">
      <c r="A348" s="1" t="s">
        <v>1113</v>
      </c>
      <c r="B348" s="1" t="s">
        <v>318</v>
      </c>
      <c r="C348" s="1" t="s">
        <v>1082</v>
      </c>
      <c r="D348" s="1" t="s">
        <v>191</v>
      </c>
      <c r="E348" s="1" t="s">
        <v>1057</v>
      </c>
      <c r="F348" s="1" t="s">
        <v>212</v>
      </c>
      <c r="G348" s="2">
        <v>44150</v>
      </c>
      <c r="H348" s="2">
        <v>73050</v>
      </c>
      <c r="I348" s="1">
        <v>0</v>
      </c>
      <c r="J348" s="1">
        <v>0</v>
      </c>
      <c r="K348" s="1" t="s">
        <v>181</v>
      </c>
      <c r="L348" s="1" t="s">
        <v>182</v>
      </c>
      <c r="M348" s="1">
        <v>1</v>
      </c>
      <c r="N348" s="1" t="s">
        <v>228</v>
      </c>
      <c r="O348" s="1" t="s">
        <v>229</v>
      </c>
      <c r="P348" s="1"/>
      <c r="Q348" s="1"/>
      <c r="R348" s="1"/>
      <c r="S348" s="1" t="s">
        <v>197</v>
      </c>
      <c r="T348" s="1" t="s">
        <v>197</v>
      </c>
      <c r="U348" s="1" t="s">
        <v>197</v>
      </c>
      <c r="V348" s="1" t="s">
        <v>197</v>
      </c>
      <c r="W348" s="1" t="s">
        <v>197</v>
      </c>
      <c r="X348" s="1" t="s">
        <v>197</v>
      </c>
      <c r="Y348" s="1" t="s">
        <v>197</v>
      </c>
      <c r="Z348" s="1" t="s">
        <v>197</v>
      </c>
      <c r="AA348" s="1" t="s">
        <v>197</v>
      </c>
      <c r="AB348" s="1" t="s">
        <v>197</v>
      </c>
      <c r="AC348" s="1" t="s">
        <v>197</v>
      </c>
      <c r="AD348" s="1" t="s">
        <v>197</v>
      </c>
      <c r="AE348" s="1" t="s">
        <v>197</v>
      </c>
      <c r="AF348" s="1" t="s">
        <v>197</v>
      </c>
      <c r="AG348" s="1" t="s">
        <v>197</v>
      </c>
      <c r="AH348" s="1" t="s">
        <v>197</v>
      </c>
      <c r="AI348" s="1" t="s">
        <v>197</v>
      </c>
      <c r="AJ348" s="1" t="s">
        <v>197</v>
      </c>
      <c r="AK348" s="1" t="s">
        <v>198</v>
      </c>
      <c r="AL348" s="1" t="s">
        <v>198</v>
      </c>
      <c r="AM348" s="1" t="s">
        <v>198</v>
      </c>
      <c r="AN348" s="1">
        <v>0</v>
      </c>
      <c r="AO348" s="1">
        <v>0</v>
      </c>
      <c r="AP348" s="1">
        <v>3</v>
      </c>
      <c r="AQ348" s="1" t="s">
        <v>199</v>
      </c>
      <c r="AR348" s="1" t="s">
        <v>199</v>
      </c>
      <c r="AS348" s="1" t="s">
        <v>199</v>
      </c>
      <c r="AT348" s="1" t="s">
        <v>199</v>
      </c>
      <c r="AU348" s="1" t="s">
        <v>199</v>
      </c>
      <c r="AV348" s="1" t="s">
        <v>200</v>
      </c>
      <c r="AW348" s="1" t="s">
        <v>199</v>
      </c>
      <c r="AX348" s="1" t="s">
        <v>200</v>
      </c>
      <c r="AY348" s="1" t="s">
        <v>200</v>
      </c>
      <c r="AZ348" s="1" t="s">
        <v>199</v>
      </c>
      <c r="BA348" s="1" t="s">
        <v>199</v>
      </c>
      <c r="BB348" s="1" t="s">
        <v>199</v>
      </c>
      <c r="BC348" s="1" t="s">
        <v>199</v>
      </c>
      <c r="BD348" s="1" t="s">
        <v>199</v>
      </c>
      <c r="BE348" s="1" t="s">
        <v>199</v>
      </c>
      <c r="BF348" s="1" t="s">
        <v>199</v>
      </c>
      <c r="BG348" s="1" t="s">
        <v>199</v>
      </c>
      <c r="BH348" s="1" t="s">
        <v>199</v>
      </c>
      <c r="BI348" s="1" t="s">
        <v>199</v>
      </c>
      <c r="BJ348" s="1" t="s">
        <v>199</v>
      </c>
      <c r="BK348" s="1" t="s">
        <v>199</v>
      </c>
      <c r="BL348" s="1">
        <v>3</v>
      </c>
      <c r="BM348" s="1">
        <v>0</v>
      </c>
      <c r="BN348" s="1">
        <v>0</v>
      </c>
      <c r="BO348" s="1"/>
      <c r="BP348" s="1"/>
      <c r="BQ348" s="1"/>
      <c r="BR348" s="1"/>
      <c r="BS348" s="1"/>
      <c r="BT348" s="1">
        <v>18168168</v>
      </c>
      <c r="BU348" s="1"/>
      <c r="BV348" s="1">
        <v>40667066</v>
      </c>
      <c r="BW348" s="1">
        <v>6190000</v>
      </c>
      <c r="BX348" s="1"/>
      <c r="BY348" s="1"/>
      <c r="BZ348" s="1"/>
      <c r="CA348" s="1"/>
      <c r="CB348" s="1"/>
      <c r="CC348" s="1"/>
      <c r="CD348" s="1"/>
      <c r="CE348" s="1"/>
      <c r="CF348" s="1"/>
      <c r="CG348" s="1"/>
      <c r="CH348" s="1"/>
      <c r="CI348" s="1"/>
      <c r="CJ348" s="1">
        <v>3</v>
      </c>
      <c r="CK348" s="1">
        <v>0</v>
      </c>
      <c r="CL348" s="1">
        <v>0</v>
      </c>
      <c r="CM348" s="1">
        <v>65025234</v>
      </c>
      <c r="CN348" s="1">
        <v>0</v>
      </c>
      <c r="CO348" s="1">
        <v>0</v>
      </c>
      <c r="CP348" s="1">
        <v>49</v>
      </c>
      <c r="CQ348" s="1"/>
      <c r="CR348" s="1">
        <v>0</v>
      </c>
      <c r="CS348" s="1">
        <v>0</v>
      </c>
      <c r="CT348" s="1">
        <v>0</v>
      </c>
      <c r="CU348" s="1">
        <v>0</v>
      </c>
      <c r="CV348" s="1" t="s">
        <v>198</v>
      </c>
      <c r="CW348" s="1" t="s">
        <v>198</v>
      </c>
      <c r="CX348" s="1" t="s">
        <v>198</v>
      </c>
      <c r="CY348" s="1" t="s">
        <v>198</v>
      </c>
      <c r="CZ348" s="1" t="s">
        <v>198</v>
      </c>
      <c r="DA348" s="1" t="s">
        <v>198</v>
      </c>
      <c r="DB348" s="1" t="s">
        <v>198</v>
      </c>
      <c r="DC348" s="1" t="s">
        <v>198</v>
      </c>
      <c r="DD348" s="1" t="s">
        <v>198</v>
      </c>
      <c r="DE348" s="1" t="s">
        <v>198</v>
      </c>
      <c r="DF348" s="1" t="s">
        <v>198</v>
      </c>
      <c r="DG348" s="1" t="s">
        <v>198</v>
      </c>
      <c r="DH348" s="1" t="s">
        <v>198</v>
      </c>
      <c r="DI348" s="1" t="s">
        <v>198</v>
      </c>
      <c r="DJ348" s="1" t="s">
        <v>198</v>
      </c>
      <c r="DK348" s="1" t="s">
        <v>198</v>
      </c>
      <c r="DL348" s="1" t="s">
        <v>198</v>
      </c>
      <c r="DM348" s="1" t="s">
        <v>198</v>
      </c>
      <c r="DN348" s="1" t="s">
        <v>198</v>
      </c>
      <c r="DO348" s="1" t="s">
        <v>198</v>
      </c>
      <c r="DP348" s="1" t="s">
        <v>198</v>
      </c>
      <c r="DQ348" s="1">
        <v>0</v>
      </c>
      <c r="DR348" s="1">
        <v>0</v>
      </c>
      <c r="DS348" s="1">
        <v>0</v>
      </c>
      <c r="DT348" s="1"/>
      <c r="DU348" s="1"/>
      <c r="DV348" s="1"/>
      <c r="DW348" s="1"/>
      <c r="DX348" s="1"/>
      <c r="DY348" s="1"/>
      <c r="DZ348" s="1"/>
      <c r="EA348" s="1"/>
      <c r="EB348" s="1"/>
      <c r="EC348" s="1"/>
      <c r="ED348" s="1"/>
      <c r="EE348" s="1"/>
      <c r="EF348" s="1"/>
      <c r="EG348" s="1"/>
      <c r="EH348" s="1"/>
      <c r="EI348" s="1"/>
      <c r="EJ348" s="1"/>
      <c r="EK348" s="1"/>
      <c r="EL348" s="1"/>
      <c r="EM348" s="1"/>
      <c r="EN348" s="1"/>
      <c r="EO348" s="1">
        <v>0</v>
      </c>
      <c r="EP348" s="1">
        <v>0</v>
      </c>
      <c r="EQ348" s="1">
        <v>0</v>
      </c>
      <c r="ER348" s="1"/>
      <c r="ES348" s="1"/>
      <c r="ET348" s="1">
        <v>0</v>
      </c>
      <c r="EU348" s="1">
        <v>0</v>
      </c>
      <c r="EV348" s="1">
        <v>0</v>
      </c>
      <c r="EW348" s="1">
        <v>0</v>
      </c>
      <c r="EX348" s="1"/>
      <c r="EY348" s="1"/>
      <c r="EZ348" s="1" t="s">
        <v>318</v>
      </c>
      <c r="FA348" s="1" t="s">
        <v>1058</v>
      </c>
      <c r="FB348" s="1" t="s">
        <v>319</v>
      </c>
      <c r="FC348" s="1" t="s">
        <v>186</v>
      </c>
      <c r="FD348" s="1" t="s">
        <v>321</v>
      </c>
      <c r="FE348" s="1" t="s">
        <v>1083</v>
      </c>
      <c r="FF348" s="1" t="s">
        <v>1060</v>
      </c>
      <c r="FG348" s="1" t="s">
        <v>1114</v>
      </c>
      <c r="FH348" s="1">
        <v>2022</v>
      </c>
    </row>
    <row r="349" spans="1:164" x14ac:dyDescent="0.25">
      <c r="A349" s="1" t="s">
        <v>1115</v>
      </c>
      <c r="B349" s="1" t="s">
        <v>318</v>
      </c>
      <c r="C349" s="1" t="s">
        <v>316</v>
      </c>
      <c r="D349" s="1" t="s">
        <v>179</v>
      </c>
      <c r="E349" s="1" t="s">
        <v>263</v>
      </c>
      <c r="F349" s="1" t="s">
        <v>212</v>
      </c>
      <c r="G349" s="2">
        <v>44665</v>
      </c>
      <c r="H349" s="2">
        <v>73050</v>
      </c>
      <c r="I349" s="1">
        <v>0</v>
      </c>
      <c r="J349" s="1">
        <v>0</v>
      </c>
      <c r="K349" s="1" t="s">
        <v>305</v>
      </c>
      <c r="L349" s="1" t="s">
        <v>182</v>
      </c>
      <c r="M349" s="1">
        <v>1</v>
      </c>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t="s">
        <v>265</v>
      </c>
      <c r="FA349" s="1" t="s">
        <v>318</v>
      </c>
      <c r="FB349" s="1" t="s">
        <v>319</v>
      </c>
      <c r="FC349" s="1" t="s">
        <v>186</v>
      </c>
      <c r="FD349" s="1" t="s">
        <v>321</v>
      </c>
      <c r="FE349" s="1" t="s">
        <v>320</v>
      </c>
      <c r="FF349" s="1" t="s">
        <v>269</v>
      </c>
      <c r="FG349" s="1"/>
      <c r="FH349" s="1">
        <v>2022</v>
      </c>
    </row>
    <row r="350" spans="1:164" x14ac:dyDescent="0.25">
      <c r="A350" s="1" t="s">
        <v>1116</v>
      </c>
      <c r="B350" s="1" t="s">
        <v>318</v>
      </c>
      <c r="C350" s="1" t="s">
        <v>316</v>
      </c>
      <c r="D350" s="1" t="s">
        <v>191</v>
      </c>
      <c r="E350" s="1" t="s">
        <v>263</v>
      </c>
      <c r="F350" s="1" t="s">
        <v>212</v>
      </c>
      <c r="G350" s="2">
        <v>44186</v>
      </c>
      <c r="H350" s="2">
        <v>73050</v>
      </c>
      <c r="I350" s="1">
        <v>0</v>
      </c>
      <c r="J350" s="1">
        <v>0</v>
      </c>
      <c r="K350" s="1" t="s">
        <v>181</v>
      </c>
      <c r="L350" s="1" t="s">
        <v>182</v>
      </c>
      <c r="M350" s="1">
        <v>1</v>
      </c>
      <c r="N350" s="1" t="s">
        <v>213</v>
      </c>
      <c r="O350" s="1"/>
      <c r="P350" s="1"/>
      <c r="Q350" s="1"/>
      <c r="R350" s="1"/>
      <c r="S350" s="1" t="s">
        <v>197</v>
      </c>
      <c r="T350" s="1" t="s">
        <v>197</v>
      </c>
      <c r="U350" s="1" t="s">
        <v>197</v>
      </c>
      <c r="V350" s="1" t="s">
        <v>197</v>
      </c>
      <c r="W350" s="1" t="s">
        <v>197</v>
      </c>
      <c r="X350" s="1" t="s">
        <v>197</v>
      </c>
      <c r="Y350" s="1" t="s">
        <v>197</v>
      </c>
      <c r="Z350" s="1" t="s">
        <v>197</v>
      </c>
      <c r="AA350" s="1" t="s">
        <v>197</v>
      </c>
      <c r="AB350" s="1" t="s">
        <v>197</v>
      </c>
      <c r="AC350" s="1" t="s">
        <v>197</v>
      </c>
      <c r="AD350" s="1" t="s">
        <v>197</v>
      </c>
      <c r="AE350" s="1" t="s">
        <v>197</v>
      </c>
      <c r="AF350" s="1" t="s">
        <v>197</v>
      </c>
      <c r="AG350" s="1" t="s">
        <v>197</v>
      </c>
      <c r="AH350" s="1" t="s">
        <v>197</v>
      </c>
      <c r="AI350" s="1" t="s">
        <v>197</v>
      </c>
      <c r="AJ350" s="1" t="s">
        <v>197</v>
      </c>
      <c r="AK350" s="1" t="s">
        <v>198</v>
      </c>
      <c r="AL350" s="1" t="s">
        <v>198</v>
      </c>
      <c r="AM350" s="1" t="s">
        <v>198</v>
      </c>
      <c r="AN350" s="1">
        <v>0</v>
      </c>
      <c r="AO350" s="1">
        <v>0</v>
      </c>
      <c r="AP350" s="1">
        <v>3</v>
      </c>
      <c r="AQ350" s="1" t="s">
        <v>199</v>
      </c>
      <c r="AR350" s="1" t="s">
        <v>199</v>
      </c>
      <c r="AS350" s="1" t="s">
        <v>199</v>
      </c>
      <c r="AT350" s="1" t="s">
        <v>199</v>
      </c>
      <c r="AU350" s="1" t="s">
        <v>199</v>
      </c>
      <c r="AV350" s="1" t="s">
        <v>199</v>
      </c>
      <c r="AW350" s="1" t="s">
        <v>199</v>
      </c>
      <c r="AX350" s="1" t="s">
        <v>199</v>
      </c>
      <c r="AY350" s="1" t="s">
        <v>199</v>
      </c>
      <c r="AZ350" s="1" t="s">
        <v>199</v>
      </c>
      <c r="BA350" s="1" t="s">
        <v>199</v>
      </c>
      <c r="BB350" s="1" t="s">
        <v>199</v>
      </c>
      <c r="BC350" s="1" t="s">
        <v>199</v>
      </c>
      <c r="BD350" s="1" t="s">
        <v>199</v>
      </c>
      <c r="BE350" s="1" t="s">
        <v>199</v>
      </c>
      <c r="BF350" s="1" t="s">
        <v>199</v>
      </c>
      <c r="BG350" s="1" t="s">
        <v>199</v>
      </c>
      <c r="BH350" s="1" t="s">
        <v>199</v>
      </c>
      <c r="BI350" s="1" t="s">
        <v>199</v>
      </c>
      <c r="BJ350" s="1" t="s">
        <v>199</v>
      </c>
      <c r="BK350" s="1" t="s">
        <v>199</v>
      </c>
      <c r="BL350" s="1">
        <v>0</v>
      </c>
      <c r="BM350" s="1">
        <v>0</v>
      </c>
      <c r="BN350" s="1">
        <v>0</v>
      </c>
      <c r="BO350" s="1"/>
      <c r="BP350" s="1"/>
      <c r="BQ350" s="1"/>
      <c r="BR350" s="1"/>
      <c r="BS350" s="1"/>
      <c r="BT350" s="1"/>
      <c r="BU350" s="1"/>
      <c r="BV350" s="1"/>
      <c r="BW350" s="1"/>
      <c r="BX350" s="1"/>
      <c r="BY350" s="1"/>
      <c r="BZ350" s="1"/>
      <c r="CA350" s="1"/>
      <c r="CB350" s="1"/>
      <c r="CC350" s="1"/>
      <c r="CD350" s="1"/>
      <c r="CE350" s="1"/>
      <c r="CF350" s="1"/>
      <c r="CG350" s="1"/>
      <c r="CH350" s="1"/>
      <c r="CI350" s="1"/>
      <c r="CJ350" s="1">
        <v>0</v>
      </c>
      <c r="CK350" s="1">
        <v>0</v>
      </c>
      <c r="CL350" s="1">
        <v>0</v>
      </c>
      <c r="CM350" s="1">
        <v>0</v>
      </c>
      <c r="CN350" s="1">
        <v>0</v>
      </c>
      <c r="CO350" s="1">
        <v>0</v>
      </c>
      <c r="CP350" s="1"/>
      <c r="CQ350" s="1"/>
      <c r="CR350" s="1">
        <v>0</v>
      </c>
      <c r="CS350" s="1">
        <v>0</v>
      </c>
      <c r="CT350" s="1">
        <v>0</v>
      </c>
      <c r="CU350" s="1">
        <v>0</v>
      </c>
      <c r="CV350" s="1" t="s">
        <v>198</v>
      </c>
      <c r="CW350" s="1" t="s">
        <v>198</v>
      </c>
      <c r="CX350" s="1" t="s">
        <v>198</v>
      </c>
      <c r="CY350" s="1" t="s">
        <v>198</v>
      </c>
      <c r="CZ350" s="1" t="s">
        <v>198</v>
      </c>
      <c r="DA350" s="1" t="s">
        <v>198</v>
      </c>
      <c r="DB350" s="1" t="s">
        <v>198</v>
      </c>
      <c r="DC350" s="1" t="s">
        <v>198</v>
      </c>
      <c r="DD350" s="1" t="s">
        <v>198</v>
      </c>
      <c r="DE350" s="1" t="s">
        <v>198</v>
      </c>
      <c r="DF350" s="1" t="s">
        <v>198</v>
      </c>
      <c r="DG350" s="1" t="s">
        <v>198</v>
      </c>
      <c r="DH350" s="1" t="s">
        <v>198</v>
      </c>
      <c r="DI350" s="1" t="s">
        <v>198</v>
      </c>
      <c r="DJ350" s="1" t="s">
        <v>198</v>
      </c>
      <c r="DK350" s="1" t="s">
        <v>198</v>
      </c>
      <c r="DL350" s="1" t="s">
        <v>198</v>
      </c>
      <c r="DM350" s="1" t="s">
        <v>198</v>
      </c>
      <c r="DN350" s="1" t="s">
        <v>198</v>
      </c>
      <c r="DO350" s="1" t="s">
        <v>198</v>
      </c>
      <c r="DP350" s="1" t="s">
        <v>198</v>
      </c>
      <c r="DQ350" s="1">
        <v>0</v>
      </c>
      <c r="DR350" s="1">
        <v>0</v>
      </c>
      <c r="DS350" s="1">
        <v>0</v>
      </c>
      <c r="DT350" s="1"/>
      <c r="DU350" s="1"/>
      <c r="DV350" s="1"/>
      <c r="DW350" s="1"/>
      <c r="DX350" s="1"/>
      <c r="DY350" s="1"/>
      <c r="DZ350" s="1"/>
      <c r="EA350" s="1"/>
      <c r="EB350" s="1"/>
      <c r="EC350" s="1"/>
      <c r="ED350" s="1"/>
      <c r="EE350" s="1"/>
      <c r="EF350" s="1"/>
      <c r="EG350" s="1"/>
      <c r="EH350" s="1"/>
      <c r="EI350" s="1"/>
      <c r="EJ350" s="1"/>
      <c r="EK350" s="1"/>
      <c r="EL350" s="1"/>
      <c r="EM350" s="1"/>
      <c r="EN350" s="1"/>
      <c r="EO350" s="1">
        <v>0</v>
      </c>
      <c r="EP350" s="1">
        <v>0</v>
      </c>
      <c r="EQ350" s="1">
        <v>0</v>
      </c>
      <c r="ER350" s="1"/>
      <c r="ES350" s="1"/>
      <c r="ET350" s="1">
        <v>0</v>
      </c>
      <c r="EU350" s="1">
        <v>0</v>
      </c>
      <c r="EV350" s="1">
        <v>0</v>
      </c>
      <c r="EW350" s="1">
        <v>0</v>
      </c>
      <c r="EX350" s="1"/>
      <c r="EY350" s="1"/>
      <c r="EZ350" s="1" t="s">
        <v>318</v>
      </c>
      <c r="FA350" s="1" t="s">
        <v>265</v>
      </c>
      <c r="FB350" s="1" t="s">
        <v>319</v>
      </c>
      <c r="FC350" s="1" t="s">
        <v>186</v>
      </c>
      <c r="FD350" s="1" t="s">
        <v>321</v>
      </c>
      <c r="FE350" s="1" t="s">
        <v>320</v>
      </c>
      <c r="FF350" s="1" t="s">
        <v>269</v>
      </c>
      <c r="FG350" s="1" t="s">
        <v>1117</v>
      </c>
      <c r="FH350" s="1">
        <v>2022</v>
      </c>
    </row>
    <row r="351" spans="1:164" ht="15" customHeight="1" x14ac:dyDescent="0.25">
      <c r="A351" s="1" t="s">
        <v>1118</v>
      </c>
      <c r="B351" s="1" t="s">
        <v>346</v>
      </c>
      <c r="C351" s="1" t="s">
        <v>345</v>
      </c>
      <c r="D351" s="1" t="s">
        <v>179</v>
      </c>
      <c r="E351" s="1" t="s">
        <v>333</v>
      </c>
      <c r="F351" s="1" t="s">
        <v>212</v>
      </c>
      <c r="G351" s="2">
        <v>41912</v>
      </c>
      <c r="H351" s="2">
        <v>73050</v>
      </c>
      <c r="I351" s="1">
        <v>0</v>
      </c>
      <c r="J351" s="1">
        <v>0</v>
      </c>
      <c r="K351" s="1" t="s">
        <v>181</v>
      </c>
      <c r="L351" s="1" t="s">
        <v>182</v>
      </c>
      <c r="M351" s="1">
        <v>1</v>
      </c>
      <c r="N351" s="1" t="s">
        <v>228</v>
      </c>
      <c r="O351" s="1" t="s">
        <v>233</v>
      </c>
      <c r="P351" s="11" t="s">
        <v>1211</v>
      </c>
      <c r="Q351" s="1" t="s">
        <v>1218</v>
      </c>
      <c r="R351" s="1"/>
      <c r="S351" s="1" t="s">
        <v>197</v>
      </c>
      <c r="T351" s="1" t="s">
        <v>197</v>
      </c>
      <c r="U351" s="1" t="s">
        <v>197</v>
      </c>
      <c r="V351" s="1" t="s">
        <v>197</v>
      </c>
      <c r="W351" s="1" t="s">
        <v>197</v>
      </c>
      <c r="X351" s="1" t="s">
        <v>197</v>
      </c>
      <c r="Y351" s="1" t="s">
        <v>197</v>
      </c>
      <c r="Z351" s="1" t="s">
        <v>197</v>
      </c>
      <c r="AA351" s="1" t="s">
        <v>197</v>
      </c>
      <c r="AB351" s="1" t="s">
        <v>198</v>
      </c>
      <c r="AC351" s="1" t="s">
        <v>198</v>
      </c>
      <c r="AD351" s="1" t="s">
        <v>197</v>
      </c>
      <c r="AE351" s="1" t="s">
        <v>197</v>
      </c>
      <c r="AF351" s="1" t="s">
        <v>197</v>
      </c>
      <c r="AG351" s="1" t="s">
        <v>197</v>
      </c>
      <c r="AH351" s="1" t="s">
        <v>197</v>
      </c>
      <c r="AI351" s="1" t="s">
        <v>197</v>
      </c>
      <c r="AJ351" s="1" t="s">
        <v>197</v>
      </c>
      <c r="AK351" s="1" t="s">
        <v>197</v>
      </c>
      <c r="AL351" s="1" t="s">
        <v>197</v>
      </c>
      <c r="AM351" s="1" t="s">
        <v>197</v>
      </c>
      <c r="AN351" s="1">
        <v>2</v>
      </c>
      <c r="AO351" s="1">
        <v>0</v>
      </c>
      <c r="AP351" s="1">
        <v>0</v>
      </c>
      <c r="AQ351" s="1" t="s">
        <v>199</v>
      </c>
      <c r="AR351" s="1" t="s">
        <v>199</v>
      </c>
      <c r="AS351" s="1" t="s">
        <v>200</v>
      </c>
      <c r="AT351" s="1" t="s">
        <v>200</v>
      </c>
      <c r="AU351" s="1" t="s">
        <v>200</v>
      </c>
      <c r="AV351" s="1" t="s">
        <v>199</v>
      </c>
      <c r="AW351" s="1" t="s">
        <v>199</v>
      </c>
      <c r="AX351" s="1" t="s">
        <v>199</v>
      </c>
      <c r="AY351" s="1" t="s">
        <v>200</v>
      </c>
      <c r="AZ351" s="1" t="s">
        <v>199</v>
      </c>
      <c r="BA351" s="1" t="s">
        <v>199</v>
      </c>
      <c r="BB351" s="1" t="s">
        <v>199</v>
      </c>
      <c r="BC351" s="1" t="s">
        <v>199</v>
      </c>
      <c r="BD351" s="1" t="s">
        <v>200</v>
      </c>
      <c r="BE351" s="1" t="s">
        <v>200</v>
      </c>
      <c r="BF351" s="1" t="s">
        <v>200</v>
      </c>
      <c r="BG351" s="1" t="s">
        <v>200</v>
      </c>
      <c r="BH351" s="1" t="s">
        <v>200</v>
      </c>
      <c r="BI351" s="1" t="s">
        <v>200</v>
      </c>
      <c r="BJ351" s="1" t="s">
        <v>199</v>
      </c>
      <c r="BK351" s="1" t="s">
        <v>199</v>
      </c>
      <c r="BL351" s="1">
        <v>4</v>
      </c>
      <c r="BM351" s="1">
        <v>5</v>
      </c>
      <c r="BN351" s="1">
        <v>1</v>
      </c>
      <c r="BO351" s="1"/>
      <c r="BP351" s="1"/>
      <c r="BQ351" s="1">
        <v>17864064</v>
      </c>
      <c r="BR351" s="1">
        <v>119942040</v>
      </c>
      <c r="BS351" s="1">
        <v>202416024</v>
      </c>
      <c r="BT351" s="1"/>
      <c r="BU351" s="1"/>
      <c r="BV351" s="1"/>
      <c r="BW351" s="1">
        <v>5763408</v>
      </c>
      <c r="BX351" s="1"/>
      <c r="BY351" s="1"/>
      <c r="BZ351" s="1"/>
      <c r="CA351" s="1"/>
      <c r="CB351" s="1">
        <v>11999976</v>
      </c>
      <c r="CC351" s="1">
        <v>5160000</v>
      </c>
      <c r="CD351" s="1">
        <v>11880000</v>
      </c>
      <c r="CE351" s="1">
        <v>3000000</v>
      </c>
      <c r="CF351" s="1">
        <v>3000000</v>
      </c>
      <c r="CG351" s="1">
        <v>21795768</v>
      </c>
      <c r="CH351" s="1"/>
      <c r="CI351" s="1"/>
      <c r="CJ351" s="1">
        <v>4</v>
      </c>
      <c r="CK351" s="1">
        <v>5</v>
      </c>
      <c r="CL351" s="1">
        <v>1</v>
      </c>
      <c r="CM351" s="1">
        <v>345985536</v>
      </c>
      <c r="CN351" s="1">
        <v>35039976</v>
      </c>
      <c r="CO351" s="1">
        <v>21795768</v>
      </c>
      <c r="CP351" s="1">
        <v>40</v>
      </c>
      <c r="CQ351" s="1">
        <v>10</v>
      </c>
      <c r="CR351" s="1">
        <v>0</v>
      </c>
      <c r="CS351" s="1">
        <v>0</v>
      </c>
      <c r="CT351" s="1">
        <v>2875264351</v>
      </c>
      <c r="CU351" s="1">
        <v>0</v>
      </c>
      <c r="CV351" s="1" t="s">
        <v>198</v>
      </c>
      <c r="CW351" s="1" t="s">
        <v>198</v>
      </c>
      <c r="CX351" s="1" t="s">
        <v>198</v>
      </c>
      <c r="CY351" s="1" t="s">
        <v>198</v>
      </c>
      <c r="CZ351" s="1" t="s">
        <v>198</v>
      </c>
      <c r="DA351" s="1" t="s">
        <v>198</v>
      </c>
      <c r="DB351" s="1" t="s">
        <v>198</v>
      </c>
      <c r="DC351" s="1" t="s">
        <v>198</v>
      </c>
      <c r="DD351" s="1" t="s">
        <v>198</v>
      </c>
      <c r="DE351" s="1" t="s">
        <v>198</v>
      </c>
      <c r="DF351" s="1" t="s">
        <v>198</v>
      </c>
      <c r="DG351" s="1" t="s">
        <v>197</v>
      </c>
      <c r="DH351" s="1" t="s">
        <v>198</v>
      </c>
      <c r="DI351" s="1" t="s">
        <v>198</v>
      </c>
      <c r="DJ351" s="1" t="s">
        <v>198</v>
      </c>
      <c r="DK351" s="1" t="s">
        <v>197</v>
      </c>
      <c r="DL351" s="1" t="s">
        <v>198</v>
      </c>
      <c r="DM351" s="1" t="s">
        <v>198</v>
      </c>
      <c r="DN351" s="1" t="s">
        <v>198</v>
      </c>
      <c r="DO351" s="1" t="s">
        <v>198</v>
      </c>
      <c r="DP351" s="1" t="s">
        <v>198</v>
      </c>
      <c r="DQ351" s="1">
        <v>1</v>
      </c>
      <c r="DR351" s="1">
        <v>1</v>
      </c>
      <c r="DS351" s="1">
        <v>0</v>
      </c>
      <c r="DT351" s="1"/>
      <c r="DU351" s="1"/>
      <c r="DV351" s="1"/>
      <c r="DW351" s="1"/>
      <c r="DX351" s="1"/>
      <c r="DY351" s="1"/>
      <c r="DZ351" s="1"/>
      <c r="EA351" s="1"/>
      <c r="EB351" s="1"/>
      <c r="EC351" s="1"/>
      <c r="ED351" s="1"/>
      <c r="EE351" s="1">
        <v>0</v>
      </c>
      <c r="EF351" s="1"/>
      <c r="EG351" s="1"/>
      <c r="EH351" s="1"/>
      <c r="EI351" s="1">
        <v>39868008</v>
      </c>
      <c r="EJ351" s="1"/>
      <c r="EK351" s="1"/>
      <c r="EL351" s="1"/>
      <c r="EM351" s="1"/>
      <c r="EN351" s="1"/>
      <c r="EO351" s="1">
        <v>0</v>
      </c>
      <c r="EP351" s="1">
        <v>39868008</v>
      </c>
      <c r="EQ351" s="1">
        <v>0</v>
      </c>
      <c r="ER351" s="1"/>
      <c r="ES351" s="1"/>
      <c r="ET351" s="1">
        <v>1966252572</v>
      </c>
      <c r="EU351" s="1">
        <v>1279036923</v>
      </c>
      <c r="EV351" s="1">
        <v>84740256</v>
      </c>
      <c r="EW351" s="1">
        <v>0</v>
      </c>
      <c r="EX351" s="1"/>
      <c r="EY351" s="1"/>
      <c r="EZ351" s="1" t="s">
        <v>337</v>
      </c>
      <c r="FA351" s="1" t="s">
        <v>347</v>
      </c>
      <c r="FB351" s="1" t="s">
        <v>185</v>
      </c>
      <c r="FC351" s="1" t="s">
        <v>186</v>
      </c>
      <c r="FD351" s="1" t="s">
        <v>349</v>
      </c>
      <c r="FE351" s="1" t="s">
        <v>348</v>
      </c>
      <c r="FF351" s="1" t="s">
        <v>338</v>
      </c>
      <c r="FG351" s="1" t="s">
        <v>1119</v>
      </c>
      <c r="FH351" s="1">
        <v>2022</v>
      </c>
    </row>
    <row r="352" spans="1:164" x14ac:dyDescent="0.25">
      <c r="A352" s="1" t="s">
        <v>1120</v>
      </c>
      <c r="B352" s="1" t="s">
        <v>346</v>
      </c>
      <c r="C352" s="1" t="s">
        <v>345</v>
      </c>
      <c r="D352" s="1" t="s">
        <v>191</v>
      </c>
      <c r="E352" s="1" t="s">
        <v>333</v>
      </c>
      <c r="F352" s="1" t="s">
        <v>212</v>
      </c>
      <c r="G352" s="2">
        <v>41912</v>
      </c>
      <c r="H352" s="2">
        <v>73050</v>
      </c>
      <c r="I352" s="1">
        <v>0</v>
      </c>
      <c r="J352" s="1">
        <v>0</v>
      </c>
      <c r="K352" s="1" t="s">
        <v>181</v>
      </c>
      <c r="L352" s="1" t="s">
        <v>182</v>
      </c>
      <c r="M352" s="1">
        <v>1</v>
      </c>
      <c r="N352" s="1" t="s">
        <v>206</v>
      </c>
      <c r="O352" s="1"/>
      <c r="P352" s="1"/>
      <c r="Q352" s="1"/>
      <c r="R352" s="1"/>
      <c r="S352" s="1" t="s">
        <v>197</v>
      </c>
      <c r="T352" s="1" t="s">
        <v>197</v>
      </c>
      <c r="U352" s="1" t="s">
        <v>197</v>
      </c>
      <c r="V352" s="1" t="s">
        <v>197</v>
      </c>
      <c r="W352" s="1" t="s">
        <v>197</v>
      </c>
      <c r="X352" s="1" t="s">
        <v>197</v>
      </c>
      <c r="Y352" s="1" t="s">
        <v>197</v>
      </c>
      <c r="Z352" s="1" t="s">
        <v>197</v>
      </c>
      <c r="AA352" s="1" t="s">
        <v>197</v>
      </c>
      <c r="AB352" s="1" t="s">
        <v>197</v>
      </c>
      <c r="AC352" s="1" t="s">
        <v>197</v>
      </c>
      <c r="AD352" s="1" t="s">
        <v>197</v>
      </c>
      <c r="AE352" s="1" t="s">
        <v>197</v>
      </c>
      <c r="AF352" s="1" t="s">
        <v>197</v>
      </c>
      <c r="AG352" s="1" t="s">
        <v>197</v>
      </c>
      <c r="AH352" s="1" t="s">
        <v>197</v>
      </c>
      <c r="AI352" s="1" t="s">
        <v>197</v>
      </c>
      <c r="AJ352" s="1" t="s">
        <v>197</v>
      </c>
      <c r="AK352" s="1" t="s">
        <v>197</v>
      </c>
      <c r="AL352" s="1" t="s">
        <v>197</v>
      </c>
      <c r="AM352" s="1" t="s">
        <v>197</v>
      </c>
      <c r="AN352" s="1">
        <v>0</v>
      </c>
      <c r="AO352" s="1">
        <v>0</v>
      </c>
      <c r="AP352" s="1">
        <v>0</v>
      </c>
      <c r="AQ352" s="1" t="s">
        <v>199</v>
      </c>
      <c r="AR352" s="1" t="s">
        <v>199</v>
      </c>
      <c r="AS352" s="1" t="s">
        <v>199</v>
      </c>
      <c r="AT352" s="1" t="s">
        <v>199</v>
      </c>
      <c r="AU352" s="1" t="s">
        <v>199</v>
      </c>
      <c r="AV352" s="1" t="s">
        <v>199</v>
      </c>
      <c r="AW352" s="1" t="s">
        <v>199</v>
      </c>
      <c r="AX352" s="1" t="s">
        <v>199</v>
      </c>
      <c r="AY352" s="1" t="s">
        <v>199</v>
      </c>
      <c r="AZ352" s="1" t="s">
        <v>199</v>
      </c>
      <c r="BA352" s="1" t="s">
        <v>199</v>
      </c>
      <c r="BB352" s="1" t="s">
        <v>199</v>
      </c>
      <c r="BC352" s="1" t="s">
        <v>199</v>
      </c>
      <c r="BD352" s="1" t="s">
        <v>199</v>
      </c>
      <c r="BE352" s="1" t="s">
        <v>199</v>
      </c>
      <c r="BF352" s="1" t="s">
        <v>199</v>
      </c>
      <c r="BG352" s="1" t="s">
        <v>199</v>
      </c>
      <c r="BH352" s="1" t="s">
        <v>199</v>
      </c>
      <c r="BI352" s="1" t="s">
        <v>199</v>
      </c>
      <c r="BJ352" s="1" t="s">
        <v>199</v>
      </c>
      <c r="BK352" s="1" t="s">
        <v>199</v>
      </c>
      <c r="BL352" s="1">
        <v>0</v>
      </c>
      <c r="BM352" s="1">
        <v>0</v>
      </c>
      <c r="BN352" s="1">
        <v>0</v>
      </c>
      <c r="BO352" s="1"/>
      <c r="BP352" s="1"/>
      <c r="BQ352" s="1"/>
      <c r="BR352" s="1"/>
      <c r="BS352" s="1"/>
      <c r="BT352" s="1"/>
      <c r="BU352" s="1"/>
      <c r="BV352" s="1"/>
      <c r="BW352" s="1"/>
      <c r="BX352" s="1"/>
      <c r="BY352" s="1"/>
      <c r="BZ352" s="1"/>
      <c r="CA352" s="1"/>
      <c r="CB352" s="1"/>
      <c r="CC352" s="1"/>
      <c r="CD352" s="1"/>
      <c r="CE352" s="1"/>
      <c r="CF352" s="1"/>
      <c r="CG352" s="1"/>
      <c r="CH352" s="1"/>
      <c r="CI352" s="1"/>
      <c r="CJ352" s="1">
        <v>0</v>
      </c>
      <c r="CK352" s="1">
        <v>0</v>
      </c>
      <c r="CL352" s="1">
        <v>0</v>
      </c>
      <c r="CM352" s="1">
        <v>0</v>
      </c>
      <c r="CN352" s="1">
        <v>0</v>
      </c>
      <c r="CO352" s="1">
        <v>0</v>
      </c>
      <c r="CP352" s="1">
        <v>52</v>
      </c>
      <c r="CQ352" s="1">
        <v>11</v>
      </c>
      <c r="CR352" s="1">
        <v>0</v>
      </c>
      <c r="CS352" s="1">
        <v>0</v>
      </c>
      <c r="CT352" s="1">
        <v>2590055830</v>
      </c>
      <c r="CU352" s="1">
        <v>0</v>
      </c>
      <c r="CV352" s="1" t="s">
        <v>198</v>
      </c>
      <c r="CW352" s="1" t="s">
        <v>197</v>
      </c>
      <c r="CX352" s="1" t="s">
        <v>198</v>
      </c>
      <c r="CY352" s="1" t="s">
        <v>198</v>
      </c>
      <c r="CZ352" s="1" t="s">
        <v>198</v>
      </c>
      <c r="DA352" s="1" t="s">
        <v>197</v>
      </c>
      <c r="DB352" s="1" t="s">
        <v>198</v>
      </c>
      <c r="DC352" s="1" t="s">
        <v>197</v>
      </c>
      <c r="DD352" s="1" t="s">
        <v>198</v>
      </c>
      <c r="DE352" s="1" t="s">
        <v>198</v>
      </c>
      <c r="DF352" s="1" t="s">
        <v>198</v>
      </c>
      <c r="DG352" s="1" t="s">
        <v>198</v>
      </c>
      <c r="DH352" s="1" t="s">
        <v>198</v>
      </c>
      <c r="DI352" s="1" t="s">
        <v>197</v>
      </c>
      <c r="DJ352" s="1" t="s">
        <v>198</v>
      </c>
      <c r="DK352" s="1" t="s">
        <v>198</v>
      </c>
      <c r="DL352" s="1" t="s">
        <v>198</v>
      </c>
      <c r="DM352" s="1" t="s">
        <v>198</v>
      </c>
      <c r="DN352" s="1" t="s">
        <v>198</v>
      </c>
      <c r="DO352" s="1" t="s">
        <v>198</v>
      </c>
      <c r="DP352" s="1" t="s">
        <v>198</v>
      </c>
      <c r="DQ352" s="1">
        <v>3</v>
      </c>
      <c r="DR352" s="1">
        <v>1</v>
      </c>
      <c r="DS352" s="1">
        <v>0</v>
      </c>
      <c r="DT352" s="1"/>
      <c r="DU352" s="1">
        <v>0</v>
      </c>
      <c r="DV352" s="1"/>
      <c r="DW352" s="1"/>
      <c r="DX352" s="1"/>
      <c r="DY352" s="1">
        <v>0</v>
      </c>
      <c r="DZ352" s="1"/>
      <c r="EA352" s="1">
        <v>0</v>
      </c>
      <c r="EB352" s="1"/>
      <c r="EC352" s="1"/>
      <c r="ED352" s="1"/>
      <c r="EE352" s="1"/>
      <c r="EF352" s="1"/>
      <c r="EG352" s="1">
        <v>0</v>
      </c>
      <c r="EH352" s="1"/>
      <c r="EI352" s="1"/>
      <c r="EJ352" s="1"/>
      <c r="EK352" s="1"/>
      <c r="EL352" s="1"/>
      <c r="EM352" s="1"/>
      <c r="EN352" s="1"/>
      <c r="EO352" s="1">
        <v>0</v>
      </c>
      <c r="EP352" s="1">
        <v>0</v>
      </c>
      <c r="EQ352" s="1">
        <v>0</v>
      </c>
      <c r="ER352" s="1"/>
      <c r="ES352" s="1"/>
      <c r="ET352" s="1">
        <v>1059458568</v>
      </c>
      <c r="EU352" s="1">
        <v>0</v>
      </c>
      <c r="EV352" s="1">
        <v>0</v>
      </c>
      <c r="EW352" s="1">
        <v>0</v>
      </c>
      <c r="EX352" s="1"/>
      <c r="EY352" s="1"/>
      <c r="EZ352" s="1" t="s">
        <v>347</v>
      </c>
      <c r="FA352" s="1" t="s">
        <v>337</v>
      </c>
      <c r="FB352" s="1" t="s">
        <v>185</v>
      </c>
      <c r="FC352" s="1" t="s">
        <v>186</v>
      </c>
      <c r="FD352" s="1" t="s">
        <v>349</v>
      </c>
      <c r="FE352" s="1" t="s">
        <v>348</v>
      </c>
      <c r="FF352" s="1" t="s">
        <v>338</v>
      </c>
      <c r="FG352" s="1" t="s">
        <v>1121</v>
      </c>
      <c r="FH352" s="1">
        <v>2022</v>
      </c>
    </row>
    <row r="353" spans="1:164" x14ac:dyDescent="0.25">
      <c r="A353" s="1" t="s">
        <v>1122</v>
      </c>
      <c r="B353" s="1" t="s">
        <v>1123</v>
      </c>
      <c r="C353" s="1" t="s">
        <v>1124</v>
      </c>
      <c r="D353" s="1" t="s">
        <v>191</v>
      </c>
      <c r="E353" s="1" t="s">
        <v>1125</v>
      </c>
      <c r="F353" s="1" t="s">
        <v>212</v>
      </c>
      <c r="G353" s="2">
        <v>40087</v>
      </c>
      <c r="H353" s="2">
        <v>73050</v>
      </c>
      <c r="I353" s="1">
        <v>0</v>
      </c>
      <c r="J353" s="1">
        <v>0</v>
      </c>
      <c r="K353" s="1" t="s">
        <v>181</v>
      </c>
      <c r="L353" s="1" t="s">
        <v>182</v>
      </c>
      <c r="M353" s="1">
        <v>1</v>
      </c>
      <c r="N353" s="1" t="s">
        <v>206</v>
      </c>
      <c r="O353" s="1"/>
      <c r="P353" s="1"/>
      <c r="Q353" s="1"/>
      <c r="R353" s="1"/>
      <c r="S353" s="1" t="s">
        <v>198</v>
      </c>
      <c r="T353" s="1" t="s">
        <v>198</v>
      </c>
      <c r="U353" s="1" t="s">
        <v>198</v>
      </c>
      <c r="V353" s="1" t="s">
        <v>198</v>
      </c>
      <c r="W353" s="1" t="s">
        <v>198</v>
      </c>
      <c r="X353" s="1" t="s">
        <v>198</v>
      </c>
      <c r="Y353" s="1" t="s">
        <v>198</v>
      </c>
      <c r="Z353" s="1" t="s">
        <v>198</v>
      </c>
      <c r="AA353" s="1" t="s">
        <v>197</v>
      </c>
      <c r="AB353" s="1" t="s">
        <v>198</v>
      </c>
      <c r="AC353" s="1" t="s">
        <v>198</v>
      </c>
      <c r="AD353" s="1" t="s">
        <v>198</v>
      </c>
      <c r="AE353" s="1" t="s">
        <v>198</v>
      </c>
      <c r="AF353" s="1" t="s">
        <v>198</v>
      </c>
      <c r="AG353" s="1" t="s">
        <v>197</v>
      </c>
      <c r="AH353" s="1" t="s">
        <v>197</v>
      </c>
      <c r="AI353" s="1" t="s">
        <v>197</v>
      </c>
      <c r="AJ353" s="1" t="s">
        <v>197</v>
      </c>
      <c r="AK353" s="1" t="s">
        <v>198</v>
      </c>
      <c r="AL353" s="1" t="s">
        <v>197</v>
      </c>
      <c r="AM353" s="1" t="s">
        <v>197</v>
      </c>
      <c r="AN353" s="1">
        <v>11</v>
      </c>
      <c r="AO353" s="1">
        <v>2</v>
      </c>
      <c r="AP353" s="1">
        <v>1</v>
      </c>
      <c r="AQ353" s="1" t="s">
        <v>199</v>
      </c>
      <c r="AR353" s="1" t="s">
        <v>199</v>
      </c>
      <c r="AS353" s="1" t="s">
        <v>199</v>
      </c>
      <c r="AT353" s="1" t="s">
        <v>199</v>
      </c>
      <c r="AU353" s="1" t="s">
        <v>199</v>
      </c>
      <c r="AV353" s="1" t="s">
        <v>199</v>
      </c>
      <c r="AW353" s="1" t="s">
        <v>199</v>
      </c>
      <c r="AX353" s="1" t="s">
        <v>199</v>
      </c>
      <c r="AY353" s="1" t="s">
        <v>199</v>
      </c>
      <c r="AZ353" s="1" t="s">
        <v>199</v>
      </c>
      <c r="BA353" s="1" t="s">
        <v>199</v>
      </c>
      <c r="BB353" s="1" t="s">
        <v>199</v>
      </c>
      <c r="BC353" s="1" t="s">
        <v>199</v>
      </c>
      <c r="BD353" s="1" t="s">
        <v>199</v>
      </c>
      <c r="BE353" s="1" t="s">
        <v>199</v>
      </c>
      <c r="BF353" s="1" t="s">
        <v>199</v>
      </c>
      <c r="BG353" s="1" t="s">
        <v>199</v>
      </c>
      <c r="BH353" s="1" t="s">
        <v>199</v>
      </c>
      <c r="BI353" s="1" t="s">
        <v>199</v>
      </c>
      <c r="BJ353" s="1" t="s">
        <v>199</v>
      </c>
      <c r="BK353" s="1" t="s">
        <v>199</v>
      </c>
      <c r="BL353" s="1">
        <v>0</v>
      </c>
      <c r="BM353" s="1">
        <v>0</v>
      </c>
      <c r="BN353" s="1">
        <v>0</v>
      </c>
      <c r="BO353" s="1"/>
      <c r="BP353" s="1"/>
      <c r="BQ353" s="1"/>
      <c r="BR353" s="1"/>
      <c r="BS353" s="1"/>
      <c r="BT353" s="1"/>
      <c r="BU353" s="1"/>
      <c r="BV353" s="1"/>
      <c r="BW353" s="1"/>
      <c r="BX353" s="1"/>
      <c r="BY353" s="1"/>
      <c r="BZ353" s="1"/>
      <c r="CA353" s="1"/>
      <c r="CB353" s="1"/>
      <c r="CC353" s="1"/>
      <c r="CD353" s="1"/>
      <c r="CE353" s="1"/>
      <c r="CF353" s="1"/>
      <c r="CG353" s="1"/>
      <c r="CH353" s="1"/>
      <c r="CI353" s="1"/>
      <c r="CJ353" s="1">
        <v>0</v>
      </c>
      <c r="CK353" s="1">
        <v>0</v>
      </c>
      <c r="CL353" s="1">
        <v>0</v>
      </c>
      <c r="CM353" s="1">
        <v>0</v>
      </c>
      <c r="CN353" s="1">
        <v>0</v>
      </c>
      <c r="CO353" s="1">
        <v>0</v>
      </c>
      <c r="CP353" s="1"/>
      <c r="CQ353" s="1"/>
      <c r="CR353" s="1">
        <v>0</v>
      </c>
      <c r="CS353" s="1">
        <v>298076320</v>
      </c>
      <c r="CT353" s="1">
        <v>0</v>
      </c>
      <c r="CU353" s="1">
        <v>0</v>
      </c>
      <c r="CV353" s="1" t="s">
        <v>197</v>
      </c>
      <c r="CW353" s="1" t="s">
        <v>197</v>
      </c>
      <c r="CX353" s="1" t="s">
        <v>197</v>
      </c>
      <c r="CY353" s="1" t="s">
        <v>197</v>
      </c>
      <c r="CZ353" s="1" t="s">
        <v>197</v>
      </c>
      <c r="DA353" s="1" t="s">
        <v>197</v>
      </c>
      <c r="DB353" s="1" t="s">
        <v>197</v>
      </c>
      <c r="DC353" s="1" t="s">
        <v>197</v>
      </c>
      <c r="DD353" s="1" t="s">
        <v>198</v>
      </c>
      <c r="DE353" s="1" t="s">
        <v>197</v>
      </c>
      <c r="DF353" s="1" t="s">
        <v>197</v>
      </c>
      <c r="DG353" s="1" t="s">
        <v>197</v>
      </c>
      <c r="DH353" s="1" t="s">
        <v>197</v>
      </c>
      <c r="DI353" s="1" t="s">
        <v>197</v>
      </c>
      <c r="DJ353" s="1" t="s">
        <v>198</v>
      </c>
      <c r="DK353" s="1" t="s">
        <v>197</v>
      </c>
      <c r="DL353" s="1" t="s">
        <v>197</v>
      </c>
      <c r="DM353" s="1" t="s">
        <v>197</v>
      </c>
      <c r="DN353" s="1" t="s">
        <v>197</v>
      </c>
      <c r="DO353" s="1" t="s">
        <v>198</v>
      </c>
      <c r="DP353" s="1" t="s">
        <v>198</v>
      </c>
      <c r="DQ353" s="1">
        <v>11</v>
      </c>
      <c r="DR353" s="1">
        <v>5</v>
      </c>
      <c r="DS353" s="1">
        <v>1</v>
      </c>
      <c r="DT353" s="1">
        <v>0</v>
      </c>
      <c r="DU353" s="1">
        <v>0</v>
      </c>
      <c r="DV353" s="1">
        <v>0</v>
      </c>
      <c r="DW353" s="1">
        <v>0</v>
      </c>
      <c r="DX353" s="1">
        <v>0</v>
      </c>
      <c r="DY353" s="1">
        <v>0</v>
      </c>
      <c r="DZ353" s="1">
        <v>0</v>
      </c>
      <c r="EA353" s="1">
        <v>0</v>
      </c>
      <c r="EB353" s="1"/>
      <c r="EC353" s="1">
        <v>0</v>
      </c>
      <c r="ED353" s="1">
        <v>0</v>
      </c>
      <c r="EE353" s="1">
        <v>0</v>
      </c>
      <c r="EF353" s="1">
        <v>0</v>
      </c>
      <c r="EG353" s="1">
        <v>0</v>
      </c>
      <c r="EH353" s="1"/>
      <c r="EI353" s="1">
        <v>0</v>
      </c>
      <c r="EJ353" s="1">
        <v>0</v>
      </c>
      <c r="EK353" s="1">
        <v>0</v>
      </c>
      <c r="EL353" s="1">
        <v>0</v>
      </c>
      <c r="EM353" s="1"/>
      <c r="EN353" s="1"/>
      <c r="EO353" s="1">
        <v>0</v>
      </c>
      <c r="EP353" s="1">
        <v>0</v>
      </c>
      <c r="EQ353" s="1">
        <v>0</v>
      </c>
      <c r="ER353" s="1"/>
      <c r="ES353" s="1"/>
      <c r="ET353" s="1">
        <v>0</v>
      </c>
      <c r="EU353" s="1">
        <v>0</v>
      </c>
      <c r="EV353" s="1">
        <v>0</v>
      </c>
      <c r="EW353" s="1">
        <v>0</v>
      </c>
      <c r="EX353" s="1"/>
      <c r="EY353" s="1"/>
      <c r="EZ353" s="1" t="s">
        <v>214</v>
      </c>
      <c r="FA353" s="1" t="s">
        <v>535</v>
      </c>
      <c r="FB353" s="1" t="s">
        <v>319</v>
      </c>
      <c r="FC353" s="1" t="s">
        <v>366</v>
      </c>
      <c r="FD353" s="1" t="s">
        <v>1126</v>
      </c>
      <c r="FE353" s="1" t="s">
        <v>1127</v>
      </c>
      <c r="FF353" s="1"/>
      <c r="FG353" s="1" t="s">
        <v>1128</v>
      </c>
      <c r="FH353" s="1">
        <v>2022</v>
      </c>
    </row>
    <row r="354" spans="1:164" x14ac:dyDescent="0.25">
      <c r="A354" s="1" t="s">
        <v>1129</v>
      </c>
      <c r="B354" s="1" t="s">
        <v>1123</v>
      </c>
      <c r="C354" s="1" t="s">
        <v>210</v>
      </c>
      <c r="D354" s="1" t="s">
        <v>191</v>
      </c>
      <c r="E354" s="1" t="s">
        <v>211</v>
      </c>
      <c r="F354" s="1" t="s">
        <v>212</v>
      </c>
      <c r="G354" s="2">
        <v>40452</v>
      </c>
      <c r="H354" s="2">
        <v>73050</v>
      </c>
      <c r="I354" s="1">
        <v>0</v>
      </c>
      <c r="J354" s="1">
        <v>0</v>
      </c>
      <c r="K354" s="1" t="s">
        <v>181</v>
      </c>
      <c r="L354" s="1" t="s">
        <v>182</v>
      </c>
      <c r="M354" s="1">
        <v>1</v>
      </c>
      <c r="N354" s="1" t="s">
        <v>206</v>
      </c>
      <c r="O354" s="1"/>
      <c r="P354" s="1"/>
      <c r="Q354" s="1"/>
      <c r="R354" s="1"/>
      <c r="S354" s="1" t="s">
        <v>198</v>
      </c>
      <c r="T354" s="1" t="s">
        <v>198</v>
      </c>
      <c r="U354" s="1" t="s">
        <v>197</v>
      </c>
      <c r="V354" s="1" t="s">
        <v>197</v>
      </c>
      <c r="W354" s="1" t="s">
        <v>197</v>
      </c>
      <c r="X354" s="1" t="s">
        <v>197</v>
      </c>
      <c r="Y354" s="1" t="s">
        <v>197</v>
      </c>
      <c r="Z354" s="1" t="s">
        <v>197</v>
      </c>
      <c r="AA354" s="1" t="s">
        <v>198</v>
      </c>
      <c r="AB354" s="1" t="s">
        <v>198</v>
      </c>
      <c r="AC354" s="1" t="s">
        <v>198</v>
      </c>
      <c r="AD354" s="1" t="s">
        <v>198</v>
      </c>
      <c r="AE354" s="1" t="s">
        <v>197</v>
      </c>
      <c r="AF354" s="1" t="s">
        <v>197</v>
      </c>
      <c r="AG354" s="1" t="s">
        <v>197</v>
      </c>
      <c r="AH354" s="1" t="s">
        <v>197</v>
      </c>
      <c r="AI354" s="1" t="s">
        <v>197</v>
      </c>
      <c r="AJ354" s="1" t="s">
        <v>197</v>
      </c>
      <c r="AK354" s="1" t="s">
        <v>197</v>
      </c>
      <c r="AL354" s="1" t="s">
        <v>197</v>
      </c>
      <c r="AM354" s="1" t="s">
        <v>197</v>
      </c>
      <c r="AN354" s="1">
        <v>6</v>
      </c>
      <c r="AO354" s="1">
        <v>0</v>
      </c>
      <c r="AP354" s="1">
        <v>0</v>
      </c>
      <c r="AQ354" s="1" t="s">
        <v>199</v>
      </c>
      <c r="AR354" s="1" t="s">
        <v>199</v>
      </c>
      <c r="AS354" s="1" t="s">
        <v>199</v>
      </c>
      <c r="AT354" s="1" t="s">
        <v>199</v>
      </c>
      <c r="AU354" s="1" t="s">
        <v>199</v>
      </c>
      <c r="AV354" s="1" t="s">
        <v>199</v>
      </c>
      <c r="AW354" s="1" t="s">
        <v>199</v>
      </c>
      <c r="AX354" s="1" t="s">
        <v>199</v>
      </c>
      <c r="AY354" s="1" t="s">
        <v>199</v>
      </c>
      <c r="AZ354" s="1" t="s">
        <v>199</v>
      </c>
      <c r="BA354" s="1" t="s">
        <v>199</v>
      </c>
      <c r="BB354" s="1" t="s">
        <v>199</v>
      </c>
      <c r="BC354" s="1" t="s">
        <v>199</v>
      </c>
      <c r="BD354" s="1" t="s">
        <v>199</v>
      </c>
      <c r="BE354" s="1" t="s">
        <v>199</v>
      </c>
      <c r="BF354" s="1" t="s">
        <v>199</v>
      </c>
      <c r="BG354" s="1" t="s">
        <v>199</v>
      </c>
      <c r="BH354" s="1" t="s">
        <v>199</v>
      </c>
      <c r="BI354" s="1" t="s">
        <v>199</v>
      </c>
      <c r="BJ354" s="1" t="s">
        <v>199</v>
      </c>
      <c r="BK354" s="1" t="s">
        <v>199</v>
      </c>
      <c r="BL354" s="1">
        <v>0</v>
      </c>
      <c r="BM354" s="1">
        <v>0</v>
      </c>
      <c r="BN354" s="1">
        <v>0</v>
      </c>
      <c r="BO354" s="1"/>
      <c r="BP354" s="1"/>
      <c r="BQ354" s="1"/>
      <c r="BR354" s="1"/>
      <c r="BS354" s="1"/>
      <c r="BT354" s="1"/>
      <c r="BU354" s="1"/>
      <c r="BV354" s="1"/>
      <c r="BW354" s="1"/>
      <c r="BX354" s="1"/>
      <c r="BY354" s="1"/>
      <c r="BZ354" s="1"/>
      <c r="CA354" s="1"/>
      <c r="CB354" s="1"/>
      <c r="CC354" s="1"/>
      <c r="CD354" s="1"/>
      <c r="CE354" s="1"/>
      <c r="CF354" s="1"/>
      <c r="CG354" s="1"/>
      <c r="CH354" s="1"/>
      <c r="CI354" s="1"/>
      <c r="CJ354" s="1">
        <v>0</v>
      </c>
      <c r="CK354" s="1">
        <v>0</v>
      </c>
      <c r="CL354" s="1">
        <v>0</v>
      </c>
      <c r="CM354" s="1">
        <v>0</v>
      </c>
      <c r="CN354" s="1">
        <v>0</v>
      </c>
      <c r="CO354" s="1">
        <v>0</v>
      </c>
      <c r="CP354" s="1"/>
      <c r="CQ354" s="1"/>
      <c r="CR354" s="1">
        <v>0</v>
      </c>
      <c r="CS354" s="1">
        <v>564564000</v>
      </c>
      <c r="CT354" s="1">
        <v>0</v>
      </c>
      <c r="CU354" s="1">
        <v>5737596240</v>
      </c>
      <c r="CV354" s="1" t="s">
        <v>197</v>
      </c>
      <c r="CW354" s="1" t="s">
        <v>197</v>
      </c>
      <c r="CX354" s="1" t="s">
        <v>198</v>
      </c>
      <c r="CY354" s="1" t="s">
        <v>198</v>
      </c>
      <c r="CZ354" s="1" t="s">
        <v>198</v>
      </c>
      <c r="DA354" s="1" t="s">
        <v>198</v>
      </c>
      <c r="DB354" s="1" t="s">
        <v>198</v>
      </c>
      <c r="DC354" s="1" t="s">
        <v>198</v>
      </c>
      <c r="DD354" s="1" t="s">
        <v>197</v>
      </c>
      <c r="DE354" s="1" t="s">
        <v>197</v>
      </c>
      <c r="DF354" s="1" t="s">
        <v>197</v>
      </c>
      <c r="DG354" s="1" t="s">
        <v>197</v>
      </c>
      <c r="DH354" s="1" t="s">
        <v>198</v>
      </c>
      <c r="DI354" s="1" t="s">
        <v>198</v>
      </c>
      <c r="DJ354" s="1" t="s">
        <v>197</v>
      </c>
      <c r="DK354" s="1" t="s">
        <v>197</v>
      </c>
      <c r="DL354" s="1" t="s">
        <v>197</v>
      </c>
      <c r="DM354" s="1" t="s">
        <v>197</v>
      </c>
      <c r="DN354" s="1" t="s">
        <v>198</v>
      </c>
      <c r="DO354" s="1" t="s">
        <v>198</v>
      </c>
      <c r="DP354" s="1" t="s">
        <v>198</v>
      </c>
      <c r="DQ354" s="1">
        <v>6</v>
      </c>
      <c r="DR354" s="1">
        <v>4</v>
      </c>
      <c r="DS354" s="1">
        <v>0</v>
      </c>
      <c r="DT354" s="1">
        <v>0</v>
      </c>
      <c r="DU354" s="1">
        <v>0</v>
      </c>
      <c r="DV354" s="1"/>
      <c r="DW354" s="1"/>
      <c r="DX354" s="1"/>
      <c r="DY354" s="1"/>
      <c r="DZ354" s="1"/>
      <c r="EA354" s="1"/>
      <c r="EB354" s="1">
        <v>0</v>
      </c>
      <c r="EC354" s="1">
        <v>0</v>
      </c>
      <c r="ED354" s="1">
        <v>0</v>
      </c>
      <c r="EE354" s="1">
        <v>0</v>
      </c>
      <c r="EF354" s="1"/>
      <c r="EG354" s="1"/>
      <c r="EH354" s="1">
        <v>0</v>
      </c>
      <c r="EI354" s="1">
        <v>0</v>
      </c>
      <c r="EJ354" s="1">
        <v>0</v>
      </c>
      <c r="EK354" s="1">
        <v>0</v>
      </c>
      <c r="EL354" s="1"/>
      <c r="EM354" s="1"/>
      <c r="EN354" s="1"/>
      <c r="EO354" s="1">
        <v>0</v>
      </c>
      <c r="EP354" s="1">
        <v>0</v>
      </c>
      <c r="EQ354" s="1">
        <v>0</v>
      </c>
      <c r="ER354" s="1"/>
      <c r="ES354" s="1"/>
      <c r="ET354" s="1">
        <v>0</v>
      </c>
      <c r="EU354" s="1">
        <v>0</v>
      </c>
      <c r="EV354" s="1">
        <v>0</v>
      </c>
      <c r="EW354" s="1">
        <v>0</v>
      </c>
      <c r="EX354" s="1"/>
      <c r="EY354" s="1"/>
      <c r="EZ354" s="1" t="s">
        <v>214</v>
      </c>
      <c r="FA354" s="1" t="s">
        <v>215</v>
      </c>
      <c r="FB354" s="1" t="s">
        <v>185</v>
      </c>
      <c r="FC354" s="1" t="s">
        <v>186</v>
      </c>
      <c r="FD354" s="1" t="s">
        <v>1126</v>
      </c>
      <c r="FE354" s="1" t="s">
        <v>217</v>
      </c>
      <c r="FF354" s="1"/>
      <c r="FG354" s="1" t="s">
        <v>1130</v>
      </c>
      <c r="FH354" s="1">
        <v>2022</v>
      </c>
    </row>
    <row r="355" spans="1:164" x14ac:dyDescent="0.25">
      <c r="A355" s="1" t="s">
        <v>1131</v>
      </c>
      <c r="B355" s="1" t="s">
        <v>1123</v>
      </c>
      <c r="C355" s="1" t="s">
        <v>1132</v>
      </c>
      <c r="D355" s="1" t="s">
        <v>191</v>
      </c>
      <c r="E355" s="1" t="s">
        <v>1133</v>
      </c>
      <c r="F355" s="1" t="s">
        <v>212</v>
      </c>
      <c r="G355" s="2">
        <v>40452</v>
      </c>
      <c r="H355" s="2">
        <v>73050</v>
      </c>
      <c r="I355" s="1">
        <v>0</v>
      </c>
      <c r="J355" s="1">
        <v>0</v>
      </c>
      <c r="K355" s="1" t="s">
        <v>181</v>
      </c>
      <c r="L355" s="1" t="s">
        <v>1134</v>
      </c>
      <c r="M355" s="1">
        <v>0</v>
      </c>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t="s">
        <v>214</v>
      </c>
      <c r="FA355" s="1" t="s">
        <v>535</v>
      </c>
      <c r="FB355" s="1" t="s">
        <v>319</v>
      </c>
      <c r="FC355" s="1" t="s">
        <v>366</v>
      </c>
      <c r="FD355" s="1" t="s">
        <v>1126</v>
      </c>
      <c r="FE355" s="1" t="s">
        <v>1135</v>
      </c>
      <c r="FF355" s="1"/>
      <c r="FG355" s="1"/>
      <c r="FH355" s="1">
        <v>2022</v>
      </c>
    </row>
    <row r="356" spans="1:164" x14ac:dyDescent="0.25">
      <c r="A356" s="1" t="s">
        <v>1136</v>
      </c>
      <c r="B356" s="1" t="s">
        <v>462</v>
      </c>
      <c r="C356" s="1" t="s">
        <v>817</v>
      </c>
      <c r="D356" s="1" t="s">
        <v>179</v>
      </c>
      <c r="E356" s="1" t="s">
        <v>255</v>
      </c>
      <c r="F356" s="1" t="s">
        <v>212</v>
      </c>
      <c r="G356" s="2">
        <v>39799</v>
      </c>
      <c r="H356" s="2">
        <v>43922</v>
      </c>
      <c r="I356" s="1">
        <v>1</v>
      </c>
      <c r="J356" s="1">
        <v>0</v>
      </c>
      <c r="K356" s="1" t="s">
        <v>181</v>
      </c>
      <c r="L356" s="1" t="s">
        <v>182</v>
      </c>
      <c r="M356" s="1">
        <v>1</v>
      </c>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t="s">
        <v>245</v>
      </c>
      <c r="FA356" s="1" t="s">
        <v>214</v>
      </c>
      <c r="FB356" s="1" t="s">
        <v>185</v>
      </c>
      <c r="FC356" s="1" t="s">
        <v>186</v>
      </c>
      <c r="FD356" s="1" t="s">
        <v>463</v>
      </c>
      <c r="FE356" s="1" t="s">
        <v>818</v>
      </c>
      <c r="FF356" s="1" t="s">
        <v>258</v>
      </c>
      <c r="FG356" s="1"/>
      <c r="FH356" s="1">
        <v>2022</v>
      </c>
    </row>
    <row r="357" spans="1:164" x14ac:dyDescent="0.25">
      <c r="A357" s="1" t="s">
        <v>1137</v>
      </c>
      <c r="B357" s="1" t="s">
        <v>462</v>
      </c>
      <c r="C357" s="1" t="s">
        <v>817</v>
      </c>
      <c r="D357" s="1" t="s">
        <v>191</v>
      </c>
      <c r="E357" s="1" t="s">
        <v>255</v>
      </c>
      <c r="F357" s="1" t="s">
        <v>212</v>
      </c>
      <c r="G357" s="2">
        <v>39799</v>
      </c>
      <c r="H357" s="2">
        <v>43922</v>
      </c>
      <c r="I357" s="1">
        <v>1</v>
      </c>
      <c r="J357" s="1">
        <v>0</v>
      </c>
      <c r="K357" s="1" t="s">
        <v>305</v>
      </c>
      <c r="L357" s="1" t="s">
        <v>182</v>
      </c>
      <c r="M357" s="1">
        <v>0</v>
      </c>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t="s">
        <v>214</v>
      </c>
      <c r="FA357" s="1" t="s">
        <v>245</v>
      </c>
      <c r="FB357" s="1" t="s">
        <v>185</v>
      </c>
      <c r="FC357" s="1" t="s">
        <v>186</v>
      </c>
      <c r="FD357" s="1" t="s">
        <v>463</v>
      </c>
      <c r="FE357" s="1" t="s">
        <v>818</v>
      </c>
      <c r="FF357" s="1" t="s">
        <v>258</v>
      </c>
      <c r="FG357" s="1"/>
      <c r="FH357" s="1">
        <v>2022</v>
      </c>
    </row>
    <row r="358" spans="1:164" x14ac:dyDescent="0.25">
      <c r="A358" s="1" t="s">
        <v>1138</v>
      </c>
      <c r="B358" s="1" t="s">
        <v>462</v>
      </c>
      <c r="C358" s="1" t="s">
        <v>1139</v>
      </c>
      <c r="D358" s="1" t="s">
        <v>179</v>
      </c>
      <c r="E358" s="1" t="s">
        <v>662</v>
      </c>
      <c r="F358" s="1" t="s">
        <v>212</v>
      </c>
      <c r="G358" s="2">
        <v>2</v>
      </c>
      <c r="H358" s="2">
        <v>73050</v>
      </c>
      <c r="I358" s="1">
        <v>0</v>
      </c>
      <c r="J358" s="1">
        <v>0</v>
      </c>
      <c r="K358" s="1" t="s">
        <v>181</v>
      </c>
      <c r="L358" s="1" t="s">
        <v>182</v>
      </c>
      <c r="M358" s="1">
        <v>1</v>
      </c>
      <c r="N358" s="1" t="s">
        <v>228</v>
      </c>
      <c r="O358" s="1" t="s">
        <v>663</v>
      </c>
      <c r="P358" s="1"/>
      <c r="Q358" s="1"/>
      <c r="R358" s="1"/>
      <c r="S358" s="1" t="s">
        <v>197</v>
      </c>
      <c r="T358" s="1" t="s">
        <v>197</v>
      </c>
      <c r="U358" s="1" t="s">
        <v>197</v>
      </c>
      <c r="V358" s="1" t="s">
        <v>198</v>
      </c>
      <c r="W358" s="1" t="s">
        <v>198</v>
      </c>
      <c r="X358" s="1" t="s">
        <v>197</v>
      </c>
      <c r="Y358" s="1" t="s">
        <v>197</v>
      </c>
      <c r="Z358" s="1" t="s">
        <v>197</v>
      </c>
      <c r="AA358" s="1" t="s">
        <v>198</v>
      </c>
      <c r="AB358" s="1" t="s">
        <v>198</v>
      </c>
      <c r="AC358" s="1" t="s">
        <v>198</v>
      </c>
      <c r="AD358" s="1" t="s">
        <v>197</v>
      </c>
      <c r="AE358" s="1" t="s">
        <v>197</v>
      </c>
      <c r="AF358" s="1" t="s">
        <v>197</v>
      </c>
      <c r="AG358" s="1" t="s">
        <v>197</v>
      </c>
      <c r="AH358" s="1" t="s">
        <v>197</v>
      </c>
      <c r="AI358" s="1" t="s">
        <v>197</v>
      </c>
      <c r="AJ358" s="1" t="s">
        <v>197</v>
      </c>
      <c r="AK358" s="1" t="s">
        <v>197</v>
      </c>
      <c r="AL358" s="1" t="s">
        <v>197</v>
      </c>
      <c r="AM358" s="1" t="s">
        <v>197</v>
      </c>
      <c r="AN358" s="1">
        <v>5</v>
      </c>
      <c r="AO358" s="1">
        <v>0</v>
      </c>
      <c r="AP358" s="1">
        <v>0</v>
      </c>
      <c r="AQ358" s="1" t="s">
        <v>199</v>
      </c>
      <c r="AR358" s="1" t="s">
        <v>199</v>
      </c>
      <c r="AS358" s="1" t="s">
        <v>199</v>
      </c>
      <c r="AT358" s="1" t="s">
        <v>199</v>
      </c>
      <c r="AU358" s="1" t="s">
        <v>199</v>
      </c>
      <c r="AV358" s="1" t="s">
        <v>199</v>
      </c>
      <c r="AW358" s="1" t="s">
        <v>199</v>
      </c>
      <c r="AX358" s="1" t="s">
        <v>199</v>
      </c>
      <c r="AY358" s="1" t="s">
        <v>199</v>
      </c>
      <c r="AZ358" s="1" t="s">
        <v>199</v>
      </c>
      <c r="BA358" s="1" t="s">
        <v>199</v>
      </c>
      <c r="BB358" s="1" t="s">
        <v>199</v>
      </c>
      <c r="BC358" s="1" t="s">
        <v>199</v>
      </c>
      <c r="BD358" s="1" t="s">
        <v>199</v>
      </c>
      <c r="BE358" s="1" t="s">
        <v>199</v>
      </c>
      <c r="BF358" s="1" t="s">
        <v>199</v>
      </c>
      <c r="BG358" s="1" t="s">
        <v>199</v>
      </c>
      <c r="BH358" s="1" t="s">
        <v>199</v>
      </c>
      <c r="BI358" s="1" t="s">
        <v>200</v>
      </c>
      <c r="BJ358" s="1" t="s">
        <v>200</v>
      </c>
      <c r="BK358" s="1" t="s">
        <v>200</v>
      </c>
      <c r="BL358" s="1">
        <v>0</v>
      </c>
      <c r="BM358" s="1">
        <v>0</v>
      </c>
      <c r="BN358" s="1">
        <v>3</v>
      </c>
      <c r="BO358" s="1"/>
      <c r="BP358" s="1"/>
      <c r="BQ358" s="1"/>
      <c r="BR358" s="1"/>
      <c r="BS358" s="1"/>
      <c r="BT358" s="1"/>
      <c r="BU358" s="1"/>
      <c r="BV358" s="1"/>
      <c r="BW358" s="1"/>
      <c r="BX358" s="1"/>
      <c r="BY358" s="1"/>
      <c r="BZ358" s="1"/>
      <c r="CA358" s="1"/>
      <c r="CB358" s="1"/>
      <c r="CC358" s="1"/>
      <c r="CD358" s="1"/>
      <c r="CE358" s="1"/>
      <c r="CF358" s="1"/>
      <c r="CG358" s="1">
        <v>3600000</v>
      </c>
      <c r="CH358" s="1">
        <v>16079880</v>
      </c>
      <c r="CI358" s="1">
        <v>16079880</v>
      </c>
      <c r="CJ358" s="1">
        <v>0</v>
      </c>
      <c r="CK358" s="1">
        <v>0</v>
      </c>
      <c r="CL358" s="1">
        <v>3</v>
      </c>
      <c r="CM358" s="1">
        <v>0</v>
      </c>
      <c r="CN358" s="1">
        <v>0</v>
      </c>
      <c r="CO358" s="1">
        <v>35759760</v>
      </c>
      <c r="CP358" s="1"/>
      <c r="CQ358" s="1"/>
      <c r="CR358" s="1">
        <v>0</v>
      </c>
      <c r="CS358" s="1">
        <v>126690768</v>
      </c>
      <c r="CT358" s="1">
        <v>0</v>
      </c>
      <c r="CU358" s="1">
        <v>0</v>
      </c>
      <c r="CV358" s="1" t="s">
        <v>198</v>
      </c>
      <c r="CW358" s="1" t="s">
        <v>198</v>
      </c>
      <c r="CX358" s="1" t="s">
        <v>198</v>
      </c>
      <c r="CY358" s="1" t="s">
        <v>197</v>
      </c>
      <c r="CZ358" s="1" t="s">
        <v>197</v>
      </c>
      <c r="DA358" s="1" t="s">
        <v>198</v>
      </c>
      <c r="DB358" s="1" t="s">
        <v>198</v>
      </c>
      <c r="DC358" s="1" t="s">
        <v>198</v>
      </c>
      <c r="DD358" s="1" t="s">
        <v>197</v>
      </c>
      <c r="DE358" s="1" t="s">
        <v>197</v>
      </c>
      <c r="DF358" s="1" t="s">
        <v>197</v>
      </c>
      <c r="DG358" s="1" t="s">
        <v>198</v>
      </c>
      <c r="DH358" s="1" t="s">
        <v>198</v>
      </c>
      <c r="DI358" s="1" t="s">
        <v>198</v>
      </c>
      <c r="DJ358" s="1" t="s">
        <v>198</v>
      </c>
      <c r="DK358" s="1" t="s">
        <v>198</v>
      </c>
      <c r="DL358" s="1" t="s">
        <v>198</v>
      </c>
      <c r="DM358" s="1" t="s">
        <v>198</v>
      </c>
      <c r="DN358" s="1" t="s">
        <v>197</v>
      </c>
      <c r="DO358" s="1" t="s">
        <v>197</v>
      </c>
      <c r="DP358" s="1" t="s">
        <v>197</v>
      </c>
      <c r="DQ358" s="1">
        <v>5</v>
      </c>
      <c r="DR358" s="1">
        <v>0</v>
      </c>
      <c r="DS358" s="1">
        <v>3</v>
      </c>
      <c r="DT358" s="1"/>
      <c r="DU358" s="1"/>
      <c r="DV358" s="1"/>
      <c r="DW358" s="1">
        <v>0</v>
      </c>
      <c r="DX358" s="1">
        <v>0</v>
      </c>
      <c r="DY358" s="1"/>
      <c r="DZ358" s="1"/>
      <c r="EA358" s="1"/>
      <c r="EB358" s="1">
        <v>0</v>
      </c>
      <c r="EC358" s="1">
        <v>0</v>
      </c>
      <c r="ED358" s="1">
        <v>0</v>
      </c>
      <c r="EE358" s="1"/>
      <c r="EF358" s="1"/>
      <c r="EG358" s="1"/>
      <c r="EH358" s="1"/>
      <c r="EI358" s="1"/>
      <c r="EJ358" s="1"/>
      <c r="EK358" s="1"/>
      <c r="EL358" s="1">
        <v>0</v>
      </c>
      <c r="EM358" s="1">
        <v>0</v>
      </c>
      <c r="EN358" s="1">
        <v>0</v>
      </c>
      <c r="EO358" s="1">
        <v>0</v>
      </c>
      <c r="EP358" s="1">
        <v>0</v>
      </c>
      <c r="EQ358" s="1">
        <v>0</v>
      </c>
      <c r="ER358" s="1">
        <v>6744948</v>
      </c>
      <c r="ES358" s="1">
        <v>8</v>
      </c>
      <c r="ET358" s="1">
        <v>226472280</v>
      </c>
      <c r="EU358" s="1">
        <v>0</v>
      </c>
      <c r="EV358" s="1">
        <v>122691600</v>
      </c>
      <c r="EW358" s="1">
        <v>912</v>
      </c>
      <c r="EX358" s="1"/>
      <c r="EY358" s="1"/>
      <c r="EZ358" s="1" t="s">
        <v>365</v>
      </c>
      <c r="FA358" s="1" t="s">
        <v>214</v>
      </c>
      <c r="FB358" s="1" t="s">
        <v>319</v>
      </c>
      <c r="FC358" s="1" t="s">
        <v>366</v>
      </c>
      <c r="FD358" s="1" t="s">
        <v>463</v>
      </c>
      <c r="FE358" s="1" t="s">
        <v>1140</v>
      </c>
      <c r="FF358" s="1"/>
      <c r="FG358" s="1" t="s">
        <v>1141</v>
      </c>
      <c r="FH358" s="1">
        <v>2022</v>
      </c>
    </row>
    <row r="359" spans="1:164" x14ac:dyDescent="0.25">
      <c r="A359" s="1" t="s">
        <v>1142</v>
      </c>
      <c r="B359" s="1" t="s">
        <v>462</v>
      </c>
      <c r="C359" s="1" t="s">
        <v>1139</v>
      </c>
      <c r="D359" s="1" t="s">
        <v>191</v>
      </c>
      <c r="E359" s="1" t="s">
        <v>662</v>
      </c>
      <c r="F359" s="1" t="s">
        <v>212</v>
      </c>
      <c r="G359" s="2">
        <v>2</v>
      </c>
      <c r="H359" s="2">
        <v>73050</v>
      </c>
      <c r="I359" s="1">
        <v>0</v>
      </c>
      <c r="J359" s="1">
        <v>0</v>
      </c>
      <c r="K359" s="1" t="s">
        <v>181</v>
      </c>
      <c r="L359" s="1" t="s">
        <v>182</v>
      </c>
      <c r="M359" s="1">
        <v>0</v>
      </c>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t="s">
        <v>214</v>
      </c>
      <c r="FA359" s="1" t="s">
        <v>365</v>
      </c>
      <c r="FB359" s="1" t="s">
        <v>319</v>
      </c>
      <c r="FC359" s="1" t="s">
        <v>366</v>
      </c>
      <c r="FD359" s="1" t="s">
        <v>463</v>
      </c>
      <c r="FE359" s="1" t="s">
        <v>1140</v>
      </c>
      <c r="FF359" s="1"/>
      <c r="FG359" s="1"/>
      <c r="FH359" s="1">
        <v>2022</v>
      </c>
    </row>
    <row r="360" spans="1:164" x14ac:dyDescent="0.25">
      <c r="A360" s="1" t="s">
        <v>1143</v>
      </c>
      <c r="B360" s="1" t="s">
        <v>462</v>
      </c>
      <c r="C360" s="1" t="s">
        <v>1144</v>
      </c>
      <c r="D360" s="1" t="s">
        <v>179</v>
      </c>
      <c r="E360" s="1" t="s">
        <v>439</v>
      </c>
      <c r="F360" s="1" t="s">
        <v>212</v>
      </c>
      <c r="G360" s="2">
        <v>2</v>
      </c>
      <c r="H360" s="2">
        <v>43647</v>
      </c>
      <c r="I360" s="1">
        <v>1</v>
      </c>
      <c r="J360" s="1">
        <v>0</v>
      </c>
      <c r="K360" s="1" t="s">
        <v>181</v>
      </c>
      <c r="L360" s="1" t="s">
        <v>182</v>
      </c>
      <c r="M360" s="1">
        <v>1</v>
      </c>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t="s">
        <v>442</v>
      </c>
      <c r="FA360" s="1" t="s">
        <v>214</v>
      </c>
      <c r="FB360" s="1" t="s">
        <v>185</v>
      </c>
      <c r="FC360" s="1" t="s">
        <v>186</v>
      </c>
      <c r="FD360" s="1" t="s">
        <v>463</v>
      </c>
      <c r="FE360" s="1" t="s">
        <v>1145</v>
      </c>
      <c r="FF360" s="1" t="s">
        <v>443</v>
      </c>
      <c r="FG360" s="1"/>
      <c r="FH360" s="1">
        <v>2022</v>
      </c>
    </row>
    <row r="361" spans="1:164" x14ac:dyDescent="0.25">
      <c r="A361" s="1" t="s">
        <v>1146</v>
      </c>
      <c r="B361" s="1" t="s">
        <v>462</v>
      </c>
      <c r="C361" s="1" t="s">
        <v>1144</v>
      </c>
      <c r="D361" s="1" t="s">
        <v>191</v>
      </c>
      <c r="E361" s="1" t="s">
        <v>439</v>
      </c>
      <c r="F361" s="1" t="s">
        <v>212</v>
      </c>
      <c r="G361" s="2">
        <v>2</v>
      </c>
      <c r="H361" s="2">
        <v>43647</v>
      </c>
      <c r="I361" s="1">
        <v>1</v>
      </c>
      <c r="J361" s="1">
        <v>0</v>
      </c>
      <c r="K361" s="1" t="s">
        <v>305</v>
      </c>
      <c r="L361" s="1" t="s">
        <v>182</v>
      </c>
      <c r="M361" s="1">
        <v>0</v>
      </c>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t="s">
        <v>214</v>
      </c>
      <c r="FA361" s="1" t="s">
        <v>442</v>
      </c>
      <c r="FB361" s="1" t="s">
        <v>185</v>
      </c>
      <c r="FC361" s="1" t="s">
        <v>186</v>
      </c>
      <c r="FD361" s="1" t="s">
        <v>463</v>
      </c>
      <c r="FE361" s="1" t="s">
        <v>1145</v>
      </c>
      <c r="FF361" s="1" t="s">
        <v>443</v>
      </c>
      <c r="FG361" s="1"/>
      <c r="FH361" s="1">
        <v>2022</v>
      </c>
    </row>
    <row r="362" spans="1:164" x14ac:dyDescent="0.25">
      <c r="A362" s="1" t="s">
        <v>1147</v>
      </c>
      <c r="B362" s="1" t="s">
        <v>462</v>
      </c>
      <c r="C362" s="1" t="s">
        <v>866</v>
      </c>
      <c r="D362" s="1" t="s">
        <v>179</v>
      </c>
      <c r="E362" s="1" t="s">
        <v>255</v>
      </c>
      <c r="F362" s="1" t="s">
        <v>212</v>
      </c>
      <c r="G362" s="2">
        <v>43916</v>
      </c>
      <c r="H362" s="2">
        <v>44470</v>
      </c>
      <c r="I362" s="1">
        <v>0</v>
      </c>
      <c r="J362" s="1">
        <v>0</v>
      </c>
      <c r="K362" s="1" t="s">
        <v>181</v>
      </c>
      <c r="L362" s="1" t="s">
        <v>182</v>
      </c>
      <c r="M362" s="1">
        <v>1</v>
      </c>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t="s">
        <v>245</v>
      </c>
      <c r="FA362" s="1" t="s">
        <v>214</v>
      </c>
      <c r="FB362" s="1" t="s">
        <v>185</v>
      </c>
      <c r="FC362" s="1" t="s">
        <v>186</v>
      </c>
      <c r="FD362" s="1" t="s">
        <v>463</v>
      </c>
      <c r="FE362" s="1" t="s">
        <v>867</v>
      </c>
      <c r="FF362" s="1" t="s">
        <v>258</v>
      </c>
      <c r="FG362" s="1"/>
      <c r="FH362" s="1">
        <v>2022</v>
      </c>
    </row>
    <row r="363" spans="1:164" x14ac:dyDescent="0.25">
      <c r="A363" s="1" t="s">
        <v>1148</v>
      </c>
      <c r="B363" s="1" t="s">
        <v>462</v>
      </c>
      <c r="C363" s="1" t="s">
        <v>866</v>
      </c>
      <c r="D363" s="1" t="s">
        <v>191</v>
      </c>
      <c r="E363" s="1" t="s">
        <v>255</v>
      </c>
      <c r="F363" s="1" t="s">
        <v>212</v>
      </c>
      <c r="G363" s="2">
        <v>43916</v>
      </c>
      <c r="H363" s="2">
        <v>44470</v>
      </c>
      <c r="I363" s="1">
        <v>0</v>
      </c>
      <c r="J363" s="1">
        <v>0</v>
      </c>
      <c r="K363" s="1" t="s">
        <v>181</v>
      </c>
      <c r="L363" s="1" t="s">
        <v>182</v>
      </c>
      <c r="M363" s="1">
        <v>0</v>
      </c>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t="s">
        <v>214</v>
      </c>
      <c r="FA363" s="1" t="s">
        <v>245</v>
      </c>
      <c r="FB363" s="1" t="s">
        <v>185</v>
      </c>
      <c r="FC363" s="1" t="s">
        <v>186</v>
      </c>
      <c r="FD363" s="1" t="s">
        <v>463</v>
      </c>
      <c r="FE363" s="1" t="s">
        <v>867</v>
      </c>
      <c r="FF363" s="1" t="s">
        <v>258</v>
      </c>
      <c r="FG363" s="1"/>
      <c r="FH363" s="1">
        <v>2022</v>
      </c>
    </row>
    <row r="364" spans="1:164" x14ac:dyDescent="0.25">
      <c r="A364" s="1" t="s">
        <v>1149</v>
      </c>
      <c r="B364" s="1" t="s">
        <v>462</v>
      </c>
      <c r="C364" s="1" t="s">
        <v>876</v>
      </c>
      <c r="D364" s="1" t="s">
        <v>179</v>
      </c>
      <c r="E364" s="1" t="s">
        <v>255</v>
      </c>
      <c r="F364" s="1" t="s">
        <v>212</v>
      </c>
      <c r="G364" s="2">
        <v>44470</v>
      </c>
      <c r="H364" s="2"/>
      <c r="I364" s="1">
        <v>0</v>
      </c>
      <c r="J364" s="1">
        <v>0</v>
      </c>
      <c r="K364" s="1" t="s">
        <v>181</v>
      </c>
      <c r="L364" s="1" t="s">
        <v>182</v>
      </c>
      <c r="M364" s="1">
        <v>1</v>
      </c>
      <c r="N364" s="1" t="s">
        <v>228</v>
      </c>
      <c r="O364" s="1" t="s">
        <v>663</v>
      </c>
      <c r="P364" s="1"/>
      <c r="Q364" s="1"/>
      <c r="R364" s="1"/>
      <c r="S364" s="1" t="s">
        <v>197</v>
      </c>
      <c r="T364" s="1" t="s">
        <v>197</v>
      </c>
      <c r="U364" s="1" t="s">
        <v>197</v>
      </c>
      <c r="V364" s="1" t="s">
        <v>197</v>
      </c>
      <c r="W364" s="1" t="s">
        <v>197</v>
      </c>
      <c r="X364" s="1" t="s">
        <v>197</v>
      </c>
      <c r="Y364" s="1" t="s">
        <v>197</v>
      </c>
      <c r="Z364" s="1" t="s">
        <v>197</v>
      </c>
      <c r="AA364" s="1" t="s">
        <v>197</v>
      </c>
      <c r="AB364" s="1" t="s">
        <v>197</v>
      </c>
      <c r="AC364" s="1" t="s">
        <v>197</v>
      </c>
      <c r="AD364" s="1" t="s">
        <v>197</v>
      </c>
      <c r="AE364" s="1" t="s">
        <v>197</v>
      </c>
      <c r="AF364" s="1" t="s">
        <v>197</v>
      </c>
      <c r="AG364" s="1" t="s">
        <v>197</v>
      </c>
      <c r="AH364" s="1" t="s">
        <v>197</v>
      </c>
      <c r="AI364" s="1" t="s">
        <v>197</v>
      </c>
      <c r="AJ364" s="1" t="s">
        <v>197</v>
      </c>
      <c r="AK364" s="1" t="s">
        <v>197</v>
      </c>
      <c r="AL364" s="1" t="s">
        <v>197</v>
      </c>
      <c r="AM364" s="1" t="s">
        <v>197</v>
      </c>
      <c r="AN364" s="1">
        <v>0</v>
      </c>
      <c r="AO364" s="1">
        <v>0</v>
      </c>
      <c r="AP364" s="1">
        <v>0</v>
      </c>
      <c r="AQ364" s="1" t="s">
        <v>199</v>
      </c>
      <c r="AR364" s="1" t="s">
        <v>200</v>
      </c>
      <c r="AS364" s="1" t="s">
        <v>199</v>
      </c>
      <c r="AT364" s="1" t="s">
        <v>199</v>
      </c>
      <c r="AU364" s="1" t="s">
        <v>199</v>
      </c>
      <c r="AV364" s="1" t="s">
        <v>199</v>
      </c>
      <c r="AW364" s="1" t="s">
        <v>199</v>
      </c>
      <c r="AX364" s="1" t="s">
        <v>199</v>
      </c>
      <c r="AY364" s="1" t="s">
        <v>199</v>
      </c>
      <c r="AZ364" s="1" t="s">
        <v>199</v>
      </c>
      <c r="BA364" s="1" t="s">
        <v>199</v>
      </c>
      <c r="BB364" s="1" t="s">
        <v>199</v>
      </c>
      <c r="BC364" s="1" t="s">
        <v>199</v>
      </c>
      <c r="BD364" s="1" t="s">
        <v>199</v>
      </c>
      <c r="BE364" s="1" t="s">
        <v>199</v>
      </c>
      <c r="BF364" s="1" t="s">
        <v>199</v>
      </c>
      <c r="BG364" s="1" t="s">
        <v>199</v>
      </c>
      <c r="BH364" s="1" t="s">
        <v>199</v>
      </c>
      <c r="BI364" s="1" t="s">
        <v>200</v>
      </c>
      <c r="BJ364" s="1" t="s">
        <v>200</v>
      </c>
      <c r="BK364" s="1" t="s">
        <v>199</v>
      </c>
      <c r="BL364" s="1">
        <v>1</v>
      </c>
      <c r="BM364" s="1">
        <v>0</v>
      </c>
      <c r="BN364" s="1">
        <v>2</v>
      </c>
      <c r="BO364" s="1"/>
      <c r="BP364" s="1">
        <v>56686344</v>
      </c>
      <c r="BQ364" s="1"/>
      <c r="BR364" s="1"/>
      <c r="BS364" s="1"/>
      <c r="BT364" s="1"/>
      <c r="BU364" s="1"/>
      <c r="BV364" s="1"/>
      <c r="BW364" s="1"/>
      <c r="BX364" s="1"/>
      <c r="BY364" s="1"/>
      <c r="BZ364" s="1"/>
      <c r="CA364" s="1"/>
      <c r="CB364" s="1"/>
      <c r="CC364" s="1"/>
      <c r="CD364" s="1"/>
      <c r="CE364" s="1"/>
      <c r="CF364" s="1"/>
      <c r="CG364" s="1">
        <v>152160000</v>
      </c>
      <c r="CH364" s="1">
        <v>94008000</v>
      </c>
      <c r="CI364" s="1"/>
      <c r="CJ364" s="1">
        <v>1</v>
      </c>
      <c r="CK364" s="1">
        <v>0</v>
      </c>
      <c r="CL364" s="1">
        <v>2</v>
      </c>
      <c r="CM364" s="1">
        <v>56686344</v>
      </c>
      <c r="CN364" s="1">
        <v>0</v>
      </c>
      <c r="CO364" s="1">
        <v>246168000</v>
      </c>
      <c r="CP364" s="1">
        <v>14</v>
      </c>
      <c r="CQ364" s="1">
        <v>1</v>
      </c>
      <c r="CR364" s="1">
        <v>0</v>
      </c>
      <c r="CS364" s="1">
        <v>8732176789</v>
      </c>
      <c r="CT364" s="1">
        <v>0</v>
      </c>
      <c r="CU364" s="1">
        <v>0</v>
      </c>
      <c r="CV364" s="1" t="s">
        <v>198</v>
      </c>
      <c r="CW364" s="1" t="s">
        <v>198</v>
      </c>
      <c r="CX364" s="1" t="s">
        <v>198</v>
      </c>
      <c r="CY364" s="1" t="s">
        <v>198</v>
      </c>
      <c r="CZ364" s="1" t="s">
        <v>198</v>
      </c>
      <c r="DA364" s="1" t="s">
        <v>198</v>
      </c>
      <c r="DB364" s="1" t="s">
        <v>198</v>
      </c>
      <c r="DC364" s="1" t="s">
        <v>198</v>
      </c>
      <c r="DD364" s="1" t="s">
        <v>198</v>
      </c>
      <c r="DE364" s="1" t="s">
        <v>198</v>
      </c>
      <c r="DF364" s="1" t="s">
        <v>198</v>
      </c>
      <c r="DG364" s="1" t="s">
        <v>198</v>
      </c>
      <c r="DH364" s="1" t="s">
        <v>198</v>
      </c>
      <c r="DI364" s="1" t="s">
        <v>198</v>
      </c>
      <c r="DJ364" s="1" t="s">
        <v>198</v>
      </c>
      <c r="DK364" s="1" t="s">
        <v>198</v>
      </c>
      <c r="DL364" s="1" t="s">
        <v>198</v>
      </c>
      <c r="DM364" s="1" t="s">
        <v>198</v>
      </c>
      <c r="DN364" s="1" t="s">
        <v>198</v>
      </c>
      <c r="DO364" s="1" t="s">
        <v>198</v>
      </c>
      <c r="DP364" s="1" t="s">
        <v>198</v>
      </c>
      <c r="DQ364" s="1">
        <v>0</v>
      </c>
      <c r="DR364" s="1">
        <v>0</v>
      </c>
      <c r="DS364" s="1">
        <v>0</v>
      </c>
      <c r="DT364" s="1"/>
      <c r="DU364" s="1"/>
      <c r="DV364" s="1"/>
      <c r="DW364" s="1"/>
      <c r="DX364" s="1"/>
      <c r="DY364" s="1"/>
      <c r="DZ364" s="1"/>
      <c r="EA364" s="1"/>
      <c r="EB364" s="1"/>
      <c r="EC364" s="1"/>
      <c r="ED364" s="1"/>
      <c r="EE364" s="1"/>
      <c r="EF364" s="1"/>
      <c r="EG364" s="1"/>
      <c r="EH364" s="1"/>
      <c r="EI364" s="1"/>
      <c r="EJ364" s="1"/>
      <c r="EK364" s="1"/>
      <c r="EL364" s="1"/>
      <c r="EM364" s="1"/>
      <c r="EN364" s="1"/>
      <c r="EO364" s="1">
        <v>0</v>
      </c>
      <c r="EP364" s="1">
        <v>0</v>
      </c>
      <c r="EQ364" s="1">
        <v>0</v>
      </c>
      <c r="ER364" s="1"/>
      <c r="ES364" s="1"/>
      <c r="ET364" s="1">
        <v>0</v>
      </c>
      <c r="EU364" s="1">
        <v>0</v>
      </c>
      <c r="EV364" s="1">
        <v>0</v>
      </c>
      <c r="EW364" s="1">
        <v>0</v>
      </c>
      <c r="EX364" s="1"/>
      <c r="EY364" s="1"/>
      <c r="EZ364" s="1" t="s">
        <v>245</v>
      </c>
      <c r="FA364" s="1" t="s">
        <v>214</v>
      </c>
      <c r="FB364" s="1" t="s">
        <v>185</v>
      </c>
      <c r="FC364" s="1" t="s">
        <v>186</v>
      </c>
      <c r="FD364" s="1" t="s">
        <v>463</v>
      </c>
      <c r="FE364" s="1" t="s">
        <v>877</v>
      </c>
      <c r="FF364" s="1" t="s">
        <v>258</v>
      </c>
      <c r="FG364" s="1" t="s">
        <v>1150</v>
      </c>
      <c r="FH364" s="1">
        <v>2022</v>
      </c>
    </row>
    <row r="365" spans="1:164" x14ac:dyDescent="0.25">
      <c r="A365" s="1" t="s">
        <v>1151</v>
      </c>
      <c r="B365" s="1" t="s">
        <v>462</v>
      </c>
      <c r="C365" s="1" t="s">
        <v>876</v>
      </c>
      <c r="D365" s="1" t="s">
        <v>191</v>
      </c>
      <c r="E365" s="1" t="s">
        <v>255</v>
      </c>
      <c r="F365" s="1" t="s">
        <v>212</v>
      </c>
      <c r="G365" s="2">
        <v>44470</v>
      </c>
      <c r="H365" s="2"/>
      <c r="I365" s="1">
        <v>0</v>
      </c>
      <c r="J365" s="1">
        <v>0</v>
      </c>
      <c r="K365" s="1" t="s">
        <v>181</v>
      </c>
      <c r="L365" s="1" t="s">
        <v>182</v>
      </c>
      <c r="M365" s="1">
        <v>0</v>
      </c>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t="s">
        <v>214</v>
      </c>
      <c r="FA365" s="1" t="s">
        <v>245</v>
      </c>
      <c r="FB365" s="1" t="s">
        <v>185</v>
      </c>
      <c r="FC365" s="1" t="s">
        <v>186</v>
      </c>
      <c r="FD365" s="1" t="s">
        <v>463</v>
      </c>
      <c r="FE365" s="1" t="s">
        <v>877</v>
      </c>
      <c r="FF365" s="1" t="s">
        <v>258</v>
      </c>
      <c r="FG365" s="1"/>
      <c r="FH365" s="1">
        <v>2022</v>
      </c>
    </row>
    <row r="366" spans="1:164" x14ac:dyDescent="0.25">
      <c r="A366" s="1" t="s">
        <v>1152</v>
      </c>
      <c r="B366" s="1" t="s">
        <v>462</v>
      </c>
      <c r="C366" s="1" t="s">
        <v>1153</v>
      </c>
      <c r="D366" s="1" t="s">
        <v>179</v>
      </c>
      <c r="E366" s="1" t="s">
        <v>255</v>
      </c>
      <c r="F366" s="1" t="s">
        <v>212</v>
      </c>
      <c r="G366" s="2">
        <v>2</v>
      </c>
      <c r="H366" s="2">
        <v>44470</v>
      </c>
      <c r="I366" s="1">
        <v>1</v>
      </c>
      <c r="J366" s="1">
        <v>0</v>
      </c>
      <c r="K366" s="1" t="s">
        <v>181</v>
      </c>
      <c r="L366" s="1" t="s">
        <v>182</v>
      </c>
      <c r="M366" s="1">
        <v>1</v>
      </c>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t="s">
        <v>245</v>
      </c>
      <c r="FA366" s="1" t="s">
        <v>214</v>
      </c>
      <c r="FB366" s="1" t="s">
        <v>185</v>
      </c>
      <c r="FC366" s="1" t="s">
        <v>186</v>
      </c>
      <c r="FD366" s="1" t="s">
        <v>463</v>
      </c>
      <c r="FE366" s="1" t="s">
        <v>900</v>
      </c>
      <c r="FF366" s="1" t="s">
        <v>258</v>
      </c>
      <c r="FG366" s="1"/>
      <c r="FH366" s="1">
        <v>2022</v>
      </c>
    </row>
    <row r="367" spans="1:164" x14ac:dyDescent="0.25">
      <c r="A367" s="1" t="s">
        <v>1154</v>
      </c>
      <c r="B367" s="1" t="s">
        <v>462</v>
      </c>
      <c r="C367" s="1" t="s">
        <v>1153</v>
      </c>
      <c r="D367" s="1" t="s">
        <v>191</v>
      </c>
      <c r="E367" s="1" t="s">
        <v>255</v>
      </c>
      <c r="F367" s="1" t="s">
        <v>212</v>
      </c>
      <c r="G367" s="2">
        <v>2</v>
      </c>
      <c r="H367" s="2">
        <v>44470</v>
      </c>
      <c r="I367" s="1">
        <v>1</v>
      </c>
      <c r="J367" s="1">
        <v>0</v>
      </c>
      <c r="K367" s="1" t="s">
        <v>305</v>
      </c>
      <c r="L367" s="1" t="s">
        <v>182</v>
      </c>
      <c r="M367" s="1">
        <v>0</v>
      </c>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t="s">
        <v>214</v>
      </c>
      <c r="FA367" s="1" t="s">
        <v>245</v>
      </c>
      <c r="FB367" s="1" t="s">
        <v>185</v>
      </c>
      <c r="FC367" s="1" t="s">
        <v>186</v>
      </c>
      <c r="FD367" s="1" t="s">
        <v>463</v>
      </c>
      <c r="FE367" s="1" t="s">
        <v>900</v>
      </c>
      <c r="FF367" s="1" t="s">
        <v>258</v>
      </c>
      <c r="FG367" s="1"/>
      <c r="FH367" s="1">
        <v>2022</v>
      </c>
    </row>
    <row r="368" spans="1:164" x14ac:dyDescent="0.25">
      <c r="A368" s="1" t="s">
        <v>1155</v>
      </c>
      <c r="B368" s="1" t="s">
        <v>276</v>
      </c>
      <c r="C368" s="1" t="s">
        <v>418</v>
      </c>
      <c r="D368" s="1" t="s">
        <v>179</v>
      </c>
      <c r="E368" s="1" t="s">
        <v>379</v>
      </c>
      <c r="F368" s="1" t="s">
        <v>264</v>
      </c>
      <c r="G368" s="2">
        <v>41539</v>
      </c>
      <c r="H368" s="2">
        <v>73050</v>
      </c>
      <c r="I368" s="1">
        <v>0</v>
      </c>
      <c r="J368" s="1">
        <v>0</v>
      </c>
      <c r="K368" s="1" t="s">
        <v>181</v>
      </c>
      <c r="L368" s="1" t="s">
        <v>182</v>
      </c>
      <c r="M368" s="1">
        <v>1</v>
      </c>
      <c r="N368" s="1" t="s">
        <v>228</v>
      </c>
      <c r="O368" s="1" t="s">
        <v>422</v>
      </c>
      <c r="P368" s="1"/>
      <c r="Q368" s="1"/>
      <c r="R368" s="1"/>
      <c r="S368" s="1" t="s">
        <v>197</v>
      </c>
      <c r="T368" s="1" t="s">
        <v>197</v>
      </c>
      <c r="U368" s="1" t="s">
        <v>197</v>
      </c>
      <c r="V368" s="1" t="s">
        <v>197</v>
      </c>
      <c r="W368" s="1" t="s">
        <v>197</v>
      </c>
      <c r="X368" s="1" t="s">
        <v>197</v>
      </c>
      <c r="Y368" s="1" t="s">
        <v>197</v>
      </c>
      <c r="Z368" s="1" t="s">
        <v>197</v>
      </c>
      <c r="AA368" s="1" t="s">
        <v>197</v>
      </c>
      <c r="AB368" s="1" t="s">
        <v>197</v>
      </c>
      <c r="AC368" s="1" t="s">
        <v>197</v>
      </c>
      <c r="AD368" s="1" t="s">
        <v>197</v>
      </c>
      <c r="AE368" s="1" t="s">
        <v>197</v>
      </c>
      <c r="AF368" s="1" t="s">
        <v>197</v>
      </c>
      <c r="AG368" s="1" t="s">
        <v>197</v>
      </c>
      <c r="AH368" s="1" t="s">
        <v>197</v>
      </c>
      <c r="AI368" s="1" t="s">
        <v>197</v>
      </c>
      <c r="AJ368" s="1" t="s">
        <v>197</v>
      </c>
      <c r="AK368" s="1" t="s">
        <v>197</v>
      </c>
      <c r="AL368" s="1" t="s">
        <v>197</v>
      </c>
      <c r="AM368" s="1" t="s">
        <v>197</v>
      </c>
      <c r="AN368" s="1">
        <v>0</v>
      </c>
      <c r="AO368" s="1">
        <v>0</v>
      </c>
      <c r="AP368" s="1">
        <v>0</v>
      </c>
      <c r="AQ368" s="1" t="s">
        <v>200</v>
      </c>
      <c r="AR368" s="1" t="s">
        <v>199</v>
      </c>
      <c r="AS368" s="1" t="s">
        <v>199</v>
      </c>
      <c r="AT368" s="1" t="s">
        <v>199</v>
      </c>
      <c r="AU368" s="1" t="s">
        <v>199</v>
      </c>
      <c r="AV368" s="1" t="s">
        <v>199</v>
      </c>
      <c r="AW368" s="1" t="s">
        <v>199</v>
      </c>
      <c r="AX368" s="1" t="s">
        <v>199</v>
      </c>
      <c r="AY368" s="1" t="s">
        <v>199</v>
      </c>
      <c r="AZ368" s="1" t="s">
        <v>199</v>
      </c>
      <c r="BA368" s="1" t="s">
        <v>199</v>
      </c>
      <c r="BB368" s="1" t="s">
        <v>199</v>
      </c>
      <c r="BC368" s="1" t="s">
        <v>200</v>
      </c>
      <c r="BD368" s="1" t="s">
        <v>200</v>
      </c>
      <c r="BE368" s="1" t="s">
        <v>199</v>
      </c>
      <c r="BF368" s="1" t="s">
        <v>199</v>
      </c>
      <c r="BG368" s="1" t="s">
        <v>199</v>
      </c>
      <c r="BH368" s="1" t="s">
        <v>199</v>
      </c>
      <c r="BI368" s="1" t="s">
        <v>200</v>
      </c>
      <c r="BJ368" s="1" t="s">
        <v>199</v>
      </c>
      <c r="BK368" s="1" t="s">
        <v>199</v>
      </c>
      <c r="BL368" s="1">
        <v>1</v>
      </c>
      <c r="BM368" s="1">
        <v>2</v>
      </c>
      <c r="BN368" s="1">
        <v>1</v>
      </c>
      <c r="BO368" s="1">
        <v>4482792</v>
      </c>
      <c r="BP368" s="1"/>
      <c r="BQ368" s="1"/>
      <c r="BR368" s="1"/>
      <c r="BS368" s="1"/>
      <c r="BT368" s="1"/>
      <c r="BU368" s="1"/>
      <c r="BV368" s="1"/>
      <c r="BW368" s="1"/>
      <c r="BX368" s="1"/>
      <c r="BY368" s="1"/>
      <c r="BZ368" s="1"/>
      <c r="CA368" s="1">
        <v>984000</v>
      </c>
      <c r="CB368" s="1">
        <v>504000</v>
      </c>
      <c r="CC368" s="1"/>
      <c r="CD368" s="1"/>
      <c r="CE368" s="1"/>
      <c r="CF368" s="1"/>
      <c r="CG368" s="1">
        <v>11952000</v>
      </c>
      <c r="CH368" s="1"/>
      <c r="CI368" s="1"/>
      <c r="CJ368" s="1">
        <v>1</v>
      </c>
      <c r="CK368" s="1">
        <v>2</v>
      </c>
      <c r="CL368" s="1">
        <v>1</v>
      </c>
      <c r="CM368" s="1">
        <v>4482792</v>
      </c>
      <c r="CN368" s="1">
        <v>1488000</v>
      </c>
      <c r="CO368" s="1">
        <v>11952000</v>
      </c>
      <c r="CP368" s="1"/>
      <c r="CQ368" s="1"/>
      <c r="CR368" s="1">
        <v>0</v>
      </c>
      <c r="CS368" s="1">
        <v>0</v>
      </c>
      <c r="CT368" s="1">
        <v>0</v>
      </c>
      <c r="CU368" s="1">
        <v>0</v>
      </c>
      <c r="CV368" s="1" t="s">
        <v>198</v>
      </c>
      <c r="CW368" s="1" t="s">
        <v>198</v>
      </c>
      <c r="CX368" s="1" t="s">
        <v>198</v>
      </c>
      <c r="CY368" s="1" t="s">
        <v>198</v>
      </c>
      <c r="CZ368" s="1" t="s">
        <v>198</v>
      </c>
      <c r="DA368" s="1" t="s">
        <v>198</v>
      </c>
      <c r="DB368" s="1" t="s">
        <v>198</v>
      </c>
      <c r="DC368" s="1" t="s">
        <v>198</v>
      </c>
      <c r="DD368" s="1" t="s">
        <v>198</v>
      </c>
      <c r="DE368" s="1" t="s">
        <v>198</v>
      </c>
      <c r="DF368" s="1" t="s">
        <v>198</v>
      </c>
      <c r="DG368" s="1" t="s">
        <v>198</v>
      </c>
      <c r="DH368" s="1" t="s">
        <v>198</v>
      </c>
      <c r="DI368" s="1" t="s">
        <v>198</v>
      </c>
      <c r="DJ368" s="1" t="s">
        <v>198</v>
      </c>
      <c r="DK368" s="1" t="s">
        <v>198</v>
      </c>
      <c r="DL368" s="1" t="s">
        <v>198</v>
      </c>
      <c r="DM368" s="1" t="s">
        <v>198</v>
      </c>
      <c r="DN368" s="1" t="s">
        <v>198</v>
      </c>
      <c r="DO368" s="1" t="s">
        <v>198</v>
      </c>
      <c r="DP368" s="1" t="s">
        <v>198</v>
      </c>
      <c r="DQ368" s="1">
        <v>0</v>
      </c>
      <c r="DR368" s="1">
        <v>0</v>
      </c>
      <c r="DS368" s="1">
        <v>0</v>
      </c>
      <c r="DT368" s="1"/>
      <c r="DU368" s="1"/>
      <c r="DV368" s="1"/>
      <c r="DW368" s="1"/>
      <c r="DX368" s="1"/>
      <c r="DY368" s="1"/>
      <c r="DZ368" s="1"/>
      <c r="EA368" s="1"/>
      <c r="EB368" s="1"/>
      <c r="EC368" s="1"/>
      <c r="ED368" s="1"/>
      <c r="EE368" s="1"/>
      <c r="EF368" s="1"/>
      <c r="EG368" s="1"/>
      <c r="EH368" s="1"/>
      <c r="EI368" s="1"/>
      <c r="EJ368" s="1"/>
      <c r="EK368" s="1"/>
      <c r="EL368" s="1"/>
      <c r="EM368" s="1"/>
      <c r="EN368" s="1"/>
      <c r="EO368" s="1">
        <v>0</v>
      </c>
      <c r="EP368" s="1">
        <v>0</v>
      </c>
      <c r="EQ368" s="1">
        <v>0</v>
      </c>
      <c r="ER368" s="1"/>
      <c r="ES368" s="1"/>
      <c r="ET368" s="1">
        <v>0</v>
      </c>
      <c r="EU368" s="1">
        <v>0</v>
      </c>
      <c r="EV368" s="1">
        <v>0</v>
      </c>
      <c r="EW368" s="1">
        <v>0</v>
      </c>
      <c r="EX368" s="1"/>
      <c r="EY368" s="1"/>
      <c r="EZ368" s="1" t="s">
        <v>380</v>
      </c>
      <c r="FA368" s="1" t="s">
        <v>277</v>
      </c>
      <c r="FB368" s="1" t="s">
        <v>185</v>
      </c>
      <c r="FC368" s="1" t="s">
        <v>186</v>
      </c>
      <c r="FD368" s="1" t="s">
        <v>279</v>
      </c>
      <c r="FE368" s="1" t="s">
        <v>419</v>
      </c>
      <c r="FF368" s="1" t="s">
        <v>384</v>
      </c>
      <c r="FG368" s="1" t="s">
        <v>1156</v>
      </c>
      <c r="FH368" s="1">
        <v>2022</v>
      </c>
    </row>
    <row r="369" spans="1:164" x14ac:dyDescent="0.25">
      <c r="A369" s="1" t="s">
        <v>1157</v>
      </c>
      <c r="B369" s="1" t="s">
        <v>276</v>
      </c>
      <c r="C369" s="1" t="s">
        <v>418</v>
      </c>
      <c r="D369" s="1" t="s">
        <v>191</v>
      </c>
      <c r="E369" s="1" t="s">
        <v>379</v>
      </c>
      <c r="F369" s="1" t="s">
        <v>264</v>
      </c>
      <c r="G369" s="2">
        <v>41539</v>
      </c>
      <c r="H369" s="2">
        <v>73050</v>
      </c>
      <c r="I369" s="1">
        <v>0</v>
      </c>
      <c r="J369" s="1">
        <v>0</v>
      </c>
      <c r="K369" s="1" t="s">
        <v>181</v>
      </c>
      <c r="L369" s="1" t="s">
        <v>182</v>
      </c>
      <c r="M369" s="1">
        <v>1</v>
      </c>
      <c r="N369" s="1" t="s">
        <v>228</v>
      </c>
      <c r="O369" s="1" t="s">
        <v>243</v>
      </c>
      <c r="P369" s="1"/>
      <c r="Q369" s="1"/>
      <c r="R369" s="1"/>
      <c r="S369" s="1" t="s">
        <v>197</v>
      </c>
      <c r="T369" s="1" t="s">
        <v>197</v>
      </c>
      <c r="U369" s="1" t="s">
        <v>197</v>
      </c>
      <c r="V369" s="1" t="s">
        <v>197</v>
      </c>
      <c r="W369" s="1" t="s">
        <v>197</v>
      </c>
      <c r="X369" s="1" t="s">
        <v>197</v>
      </c>
      <c r="Y369" s="1" t="s">
        <v>198</v>
      </c>
      <c r="Z369" s="1" t="s">
        <v>197</v>
      </c>
      <c r="AA369" s="1" t="s">
        <v>197</v>
      </c>
      <c r="AB369" s="1" t="s">
        <v>197</v>
      </c>
      <c r="AC369" s="1" t="s">
        <v>197</v>
      </c>
      <c r="AD369" s="1" t="s">
        <v>197</v>
      </c>
      <c r="AE369" s="1" t="s">
        <v>197</v>
      </c>
      <c r="AF369" s="1" t="s">
        <v>197</v>
      </c>
      <c r="AG369" s="1" t="s">
        <v>197</v>
      </c>
      <c r="AH369" s="1" t="s">
        <v>197</v>
      </c>
      <c r="AI369" s="1" t="s">
        <v>197</v>
      </c>
      <c r="AJ369" s="1" t="s">
        <v>197</v>
      </c>
      <c r="AK369" s="1" t="s">
        <v>197</v>
      </c>
      <c r="AL369" s="1" t="s">
        <v>197</v>
      </c>
      <c r="AM369" s="1" t="s">
        <v>197</v>
      </c>
      <c r="AN369" s="1">
        <v>1</v>
      </c>
      <c r="AO369" s="1">
        <v>0</v>
      </c>
      <c r="AP369" s="1">
        <v>0</v>
      </c>
      <c r="AQ369" s="1" t="s">
        <v>199</v>
      </c>
      <c r="AR369" s="1" t="s">
        <v>199</v>
      </c>
      <c r="AS369" s="1" t="s">
        <v>199</v>
      </c>
      <c r="AT369" s="1" t="s">
        <v>199</v>
      </c>
      <c r="AU369" s="1" t="s">
        <v>199</v>
      </c>
      <c r="AV369" s="1" t="s">
        <v>200</v>
      </c>
      <c r="AW369" s="1" t="s">
        <v>199</v>
      </c>
      <c r="AX369" s="1" t="s">
        <v>200</v>
      </c>
      <c r="AY369" s="1" t="s">
        <v>200</v>
      </c>
      <c r="AZ369" s="1" t="s">
        <v>199</v>
      </c>
      <c r="BA369" s="1" t="s">
        <v>200</v>
      </c>
      <c r="BB369" s="1" t="s">
        <v>200</v>
      </c>
      <c r="BC369" s="1" t="s">
        <v>199</v>
      </c>
      <c r="BD369" s="1" t="s">
        <v>199</v>
      </c>
      <c r="BE369" s="1" t="s">
        <v>200</v>
      </c>
      <c r="BF369" s="1" t="s">
        <v>200</v>
      </c>
      <c r="BG369" s="1" t="s">
        <v>200</v>
      </c>
      <c r="BH369" s="1" t="s">
        <v>200</v>
      </c>
      <c r="BI369" s="1" t="s">
        <v>199</v>
      </c>
      <c r="BJ369" s="1" t="s">
        <v>199</v>
      </c>
      <c r="BK369" s="1" t="s">
        <v>199</v>
      </c>
      <c r="BL369" s="1">
        <v>5</v>
      </c>
      <c r="BM369" s="1">
        <v>4</v>
      </c>
      <c r="BN369" s="1">
        <v>0</v>
      </c>
      <c r="BO369" s="1"/>
      <c r="BP369" s="1"/>
      <c r="BQ369" s="1"/>
      <c r="BR369" s="1"/>
      <c r="BS369" s="1"/>
      <c r="BT369" s="1">
        <v>10644000</v>
      </c>
      <c r="BU369" s="1"/>
      <c r="BV369" s="1">
        <v>83160096</v>
      </c>
      <c r="BW369" s="1">
        <v>10320000</v>
      </c>
      <c r="BX369" s="1"/>
      <c r="BY369" s="1">
        <v>19560000</v>
      </c>
      <c r="BZ369" s="1">
        <v>48000</v>
      </c>
      <c r="CA369" s="1"/>
      <c r="CB369" s="1"/>
      <c r="CC369" s="1">
        <v>20400000</v>
      </c>
      <c r="CD369" s="1">
        <v>11640000</v>
      </c>
      <c r="CE369" s="1">
        <v>66072000</v>
      </c>
      <c r="CF369" s="1">
        <v>64872000</v>
      </c>
      <c r="CG369" s="1"/>
      <c r="CH369" s="1"/>
      <c r="CI369" s="1"/>
      <c r="CJ369" s="1">
        <v>5</v>
      </c>
      <c r="CK369" s="1">
        <v>4</v>
      </c>
      <c r="CL369" s="1">
        <v>0</v>
      </c>
      <c r="CM369" s="1">
        <v>123732096</v>
      </c>
      <c r="CN369" s="1">
        <v>162984000</v>
      </c>
      <c r="CO369" s="1">
        <v>0</v>
      </c>
      <c r="CP369" s="1"/>
      <c r="CQ369" s="1"/>
      <c r="CR369" s="1">
        <v>0</v>
      </c>
      <c r="CS369" s="1">
        <v>0</v>
      </c>
      <c r="CT369" s="1">
        <v>0</v>
      </c>
      <c r="CU369" s="1">
        <v>0</v>
      </c>
      <c r="CV369" s="1" t="s">
        <v>198</v>
      </c>
      <c r="CW369" s="1" t="s">
        <v>198</v>
      </c>
      <c r="CX369" s="1" t="s">
        <v>198</v>
      </c>
      <c r="CY369" s="1" t="s">
        <v>198</v>
      </c>
      <c r="CZ369" s="1" t="s">
        <v>198</v>
      </c>
      <c r="DA369" s="1" t="s">
        <v>198</v>
      </c>
      <c r="DB369" s="1" t="s">
        <v>198</v>
      </c>
      <c r="DC369" s="1" t="s">
        <v>198</v>
      </c>
      <c r="DD369" s="1" t="s">
        <v>198</v>
      </c>
      <c r="DE369" s="1" t="s">
        <v>198</v>
      </c>
      <c r="DF369" s="1" t="s">
        <v>198</v>
      </c>
      <c r="DG369" s="1" t="s">
        <v>198</v>
      </c>
      <c r="DH369" s="1" t="s">
        <v>198</v>
      </c>
      <c r="DI369" s="1" t="s">
        <v>198</v>
      </c>
      <c r="DJ369" s="1" t="s">
        <v>198</v>
      </c>
      <c r="DK369" s="1" t="s">
        <v>198</v>
      </c>
      <c r="DL369" s="1" t="s">
        <v>198</v>
      </c>
      <c r="DM369" s="1" t="s">
        <v>198</v>
      </c>
      <c r="DN369" s="1" t="s">
        <v>198</v>
      </c>
      <c r="DO369" s="1" t="s">
        <v>198</v>
      </c>
      <c r="DP369" s="1" t="s">
        <v>198</v>
      </c>
      <c r="DQ369" s="1">
        <v>0</v>
      </c>
      <c r="DR369" s="1">
        <v>0</v>
      </c>
      <c r="DS369" s="1">
        <v>0</v>
      </c>
      <c r="DT369" s="1"/>
      <c r="DU369" s="1"/>
      <c r="DV369" s="1"/>
      <c r="DW369" s="1"/>
      <c r="DX369" s="1"/>
      <c r="DY369" s="1"/>
      <c r="DZ369" s="1"/>
      <c r="EA369" s="1"/>
      <c r="EB369" s="1"/>
      <c r="EC369" s="1"/>
      <c r="ED369" s="1"/>
      <c r="EE369" s="1"/>
      <c r="EF369" s="1"/>
      <c r="EG369" s="1"/>
      <c r="EH369" s="1"/>
      <c r="EI369" s="1"/>
      <c r="EJ369" s="1"/>
      <c r="EK369" s="1"/>
      <c r="EL369" s="1"/>
      <c r="EM369" s="1"/>
      <c r="EN369" s="1"/>
      <c r="EO369" s="1">
        <v>0</v>
      </c>
      <c r="EP369" s="1">
        <v>0</v>
      </c>
      <c r="EQ369" s="1">
        <v>0</v>
      </c>
      <c r="ER369" s="1"/>
      <c r="ES369" s="1"/>
      <c r="ET369" s="1">
        <v>0</v>
      </c>
      <c r="EU369" s="1">
        <v>0</v>
      </c>
      <c r="EV369" s="1">
        <v>0</v>
      </c>
      <c r="EW369" s="1">
        <v>0</v>
      </c>
      <c r="EX369" s="1"/>
      <c r="EY369" s="1"/>
      <c r="EZ369" s="1" t="s">
        <v>277</v>
      </c>
      <c r="FA369" s="1" t="s">
        <v>380</v>
      </c>
      <c r="FB369" s="1" t="s">
        <v>185</v>
      </c>
      <c r="FC369" s="1" t="s">
        <v>186</v>
      </c>
      <c r="FD369" s="1" t="s">
        <v>279</v>
      </c>
      <c r="FE369" s="1" t="s">
        <v>419</v>
      </c>
      <c r="FF369" s="1" t="s">
        <v>384</v>
      </c>
      <c r="FG369" s="1" t="s">
        <v>1158</v>
      </c>
      <c r="FH369" s="1">
        <v>2022</v>
      </c>
    </row>
    <row r="370" spans="1:164" x14ac:dyDescent="0.25">
      <c r="A370" s="1" t="s">
        <v>1159</v>
      </c>
      <c r="B370" s="1" t="s">
        <v>276</v>
      </c>
      <c r="C370" s="1" t="s">
        <v>275</v>
      </c>
      <c r="D370" s="1" t="s">
        <v>179</v>
      </c>
      <c r="E370" s="1" t="s">
        <v>261</v>
      </c>
      <c r="F370" s="1" t="s">
        <v>264</v>
      </c>
      <c r="G370" s="2">
        <v>41539</v>
      </c>
      <c r="H370" s="2">
        <v>73050</v>
      </c>
      <c r="I370" s="1">
        <v>0</v>
      </c>
      <c r="J370" s="1">
        <v>0</v>
      </c>
      <c r="K370" s="1" t="s">
        <v>181</v>
      </c>
      <c r="L370" s="1" t="s">
        <v>182</v>
      </c>
      <c r="M370" s="1">
        <v>1</v>
      </c>
      <c r="N370" s="1" t="s">
        <v>206</v>
      </c>
      <c r="O370" s="1"/>
      <c r="P370" s="1"/>
      <c r="Q370" s="1"/>
      <c r="R370" s="1"/>
      <c r="S370" s="1" t="s">
        <v>197</v>
      </c>
      <c r="T370" s="1" t="s">
        <v>197</v>
      </c>
      <c r="U370" s="1" t="s">
        <v>197</v>
      </c>
      <c r="V370" s="1" t="s">
        <v>197</v>
      </c>
      <c r="W370" s="1" t="s">
        <v>197</v>
      </c>
      <c r="X370" s="1" t="s">
        <v>197</v>
      </c>
      <c r="Y370" s="1" t="s">
        <v>197</v>
      </c>
      <c r="Z370" s="1" t="s">
        <v>197</v>
      </c>
      <c r="AA370" s="1" t="s">
        <v>197</v>
      </c>
      <c r="AB370" s="1" t="s">
        <v>197</v>
      </c>
      <c r="AC370" s="1" t="s">
        <v>197</v>
      </c>
      <c r="AD370" s="1" t="s">
        <v>197</v>
      </c>
      <c r="AE370" s="1" t="s">
        <v>197</v>
      </c>
      <c r="AF370" s="1" t="s">
        <v>197</v>
      </c>
      <c r="AG370" s="1" t="s">
        <v>197</v>
      </c>
      <c r="AH370" s="1" t="s">
        <v>197</v>
      </c>
      <c r="AI370" s="1" t="s">
        <v>197</v>
      </c>
      <c r="AJ370" s="1" t="s">
        <v>197</v>
      </c>
      <c r="AK370" s="1" t="s">
        <v>197</v>
      </c>
      <c r="AL370" s="1" t="s">
        <v>197</v>
      </c>
      <c r="AM370" s="1" t="s">
        <v>197</v>
      </c>
      <c r="AN370" s="1">
        <v>0</v>
      </c>
      <c r="AO370" s="1">
        <v>0</v>
      </c>
      <c r="AP370" s="1">
        <v>0</v>
      </c>
      <c r="AQ370" s="1" t="s">
        <v>199</v>
      </c>
      <c r="AR370" s="1" t="s">
        <v>199</v>
      </c>
      <c r="AS370" s="1" t="s">
        <v>199</v>
      </c>
      <c r="AT370" s="1" t="s">
        <v>199</v>
      </c>
      <c r="AU370" s="1" t="s">
        <v>199</v>
      </c>
      <c r="AV370" s="1" t="s">
        <v>199</v>
      </c>
      <c r="AW370" s="1" t="s">
        <v>199</v>
      </c>
      <c r="AX370" s="1" t="s">
        <v>199</v>
      </c>
      <c r="AY370" s="1" t="s">
        <v>199</v>
      </c>
      <c r="AZ370" s="1" t="s">
        <v>199</v>
      </c>
      <c r="BA370" s="1" t="s">
        <v>199</v>
      </c>
      <c r="BB370" s="1" t="s">
        <v>199</v>
      </c>
      <c r="BC370" s="1" t="s">
        <v>199</v>
      </c>
      <c r="BD370" s="1" t="s">
        <v>199</v>
      </c>
      <c r="BE370" s="1" t="s">
        <v>199</v>
      </c>
      <c r="BF370" s="1" t="s">
        <v>199</v>
      </c>
      <c r="BG370" s="1" t="s">
        <v>199</v>
      </c>
      <c r="BH370" s="1" t="s">
        <v>199</v>
      </c>
      <c r="BI370" s="1" t="s">
        <v>199</v>
      </c>
      <c r="BJ370" s="1" t="s">
        <v>199</v>
      </c>
      <c r="BK370" s="1" t="s">
        <v>199</v>
      </c>
      <c r="BL370" s="1">
        <v>0</v>
      </c>
      <c r="BM370" s="1">
        <v>0</v>
      </c>
      <c r="BN370" s="1">
        <v>0</v>
      </c>
      <c r="BO370" s="1"/>
      <c r="BP370" s="1"/>
      <c r="BQ370" s="1"/>
      <c r="BR370" s="1"/>
      <c r="BS370" s="1"/>
      <c r="BT370" s="1"/>
      <c r="BU370" s="1"/>
      <c r="BV370" s="1"/>
      <c r="BW370" s="1"/>
      <c r="BX370" s="1"/>
      <c r="BY370" s="1"/>
      <c r="BZ370" s="1"/>
      <c r="CA370" s="1"/>
      <c r="CB370" s="1"/>
      <c r="CC370" s="1"/>
      <c r="CD370" s="1"/>
      <c r="CE370" s="1"/>
      <c r="CF370" s="1"/>
      <c r="CG370" s="1"/>
      <c r="CH370" s="1"/>
      <c r="CI370" s="1"/>
      <c r="CJ370" s="1">
        <v>0</v>
      </c>
      <c r="CK370" s="1">
        <v>0</v>
      </c>
      <c r="CL370" s="1">
        <v>0</v>
      </c>
      <c r="CM370" s="1">
        <v>0</v>
      </c>
      <c r="CN370" s="1">
        <v>0</v>
      </c>
      <c r="CO370" s="1">
        <v>0</v>
      </c>
      <c r="CP370" s="1"/>
      <c r="CQ370" s="1"/>
      <c r="CR370" s="1">
        <v>0</v>
      </c>
      <c r="CS370" s="1">
        <v>0</v>
      </c>
      <c r="CT370" s="1">
        <v>0</v>
      </c>
      <c r="CU370" s="1">
        <v>0</v>
      </c>
      <c r="CV370" s="1" t="s">
        <v>198</v>
      </c>
      <c r="CW370" s="1" t="s">
        <v>198</v>
      </c>
      <c r="CX370" s="1" t="s">
        <v>198</v>
      </c>
      <c r="CY370" s="1" t="s">
        <v>198</v>
      </c>
      <c r="CZ370" s="1" t="s">
        <v>198</v>
      </c>
      <c r="DA370" s="1" t="s">
        <v>198</v>
      </c>
      <c r="DB370" s="1" t="s">
        <v>198</v>
      </c>
      <c r="DC370" s="1" t="s">
        <v>198</v>
      </c>
      <c r="DD370" s="1" t="s">
        <v>198</v>
      </c>
      <c r="DE370" s="1" t="s">
        <v>198</v>
      </c>
      <c r="DF370" s="1" t="s">
        <v>198</v>
      </c>
      <c r="DG370" s="1" t="s">
        <v>198</v>
      </c>
      <c r="DH370" s="1" t="s">
        <v>198</v>
      </c>
      <c r="DI370" s="1" t="s">
        <v>198</v>
      </c>
      <c r="DJ370" s="1" t="s">
        <v>198</v>
      </c>
      <c r="DK370" s="1" t="s">
        <v>198</v>
      </c>
      <c r="DL370" s="1" t="s">
        <v>198</v>
      </c>
      <c r="DM370" s="1" t="s">
        <v>198</v>
      </c>
      <c r="DN370" s="1" t="s">
        <v>198</v>
      </c>
      <c r="DO370" s="1" t="s">
        <v>198</v>
      </c>
      <c r="DP370" s="1" t="s">
        <v>198</v>
      </c>
      <c r="DQ370" s="1">
        <v>0</v>
      </c>
      <c r="DR370" s="1">
        <v>0</v>
      </c>
      <c r="DS370" s="1">
        <v>0</v>
      </c>
      <c r="DT370" s="1"/>
      <c r="DU370" s="1"/>
      <c r="DV370" s="1"/>
      <c r="DW370" s="1"/>
      <c r="DX370" s="1"/>
      <c r="DY370" s="1"/>
      <c r="DZ370" s="1"/>
      <c r="EA370" s="1"/>
      <c r="EB370" s="1"/>
      <c r="EC370" s="1"/>
      <c r="ED370" s="1"/>
      <c r="EE370" s="1"/>
      <c r="EF370" s="1"/>
      <c r="EG370" s="1"/>
      <c r="EH370" s="1"/>
      <c r="EI370" s="1"/>
      <c r="EJ370" s="1"/>
      <c r="EK370" s="1"/>
      <c r="EL370" s="1"/>
      <c r="EM370" s="1"/>
      <c r="EN370" s="1"/>
      <c r="EO370" s="1">
        <v>0</v>
      </c>
      <c r="EP370" s="1">
        <v>0</v>
      </c>
      <c r="EQ370" s="1">
        <v>0</v>
      </c>
      <c r="ER370" s="1"/>
      <c r="ES370" s="1"/>
      <c r="ET370" s="1">
        <v>0</v>
      </c>
      <c r="EU370" s="1">
        <v>0</v>
      </c>
      <c r="EV370" s="1">
        <v>0</v>
      </c>
      <c r="EW370" s="1">
        <v>0</v>
      </c>
      <c r="EX370" s="1"/>
      <c r="EY370" s="1"/>
      <c r="EZ370" s="1" t="s">
        <v>266</v>
      </c>
      <c r="FA370" s="1" t="s">
        <v>277</v>
      </c>
      <c r="FB370" s="1" t="s">
        <v>185</v>
      </c>
      <c r="FC370" s="1" t="s">
        <v>186</v>
      </c>
      <c r="FD370" s="1" t="s">
        <v>279</v>
      </c>
      <c r="FE370" s="1" t="s">
        <v>278</v>
      </c>
      <c r="FF370" s="1" t="s">
        <v>267</v>
      </c>
      <c r="FG370" s="1" t="s">
        <v>1160</v>
      </c>
      <c r="FH370" s="1">
        <v>2022</v>
      </c>
    </row>
    <row r="371" spans="1:164" x14ac:dyDescent="0.25">
      <c r="A371" s="1" t="s">
        <v>1161</v>
      </c>
      <c r="B371" s="1" t="s">
        <v>276</v>
      </c>
      <c r="C371" s="1" t="s">
        <v>275</v>
      </c>
      <c r="D371" s="1" t="s">
        <v>191</v>
      </c>
      <c r="E371" s="1" t="s">
        <v>261</v>
      </c>
      <c r="F371" s="1" t="s">
        <v>264</v>
      </c>
      <c r="G371" s="2">
        <v>41539</v>
      </c>
      <c r="H371" s="2">
        <v>73050</v>
      </c>
      <c r="I371" s="1">
        <v>0</v>
      </c>
      <c r="J371" s="1">
        <v>0</v>
      </c>
      <c r="K371" s="1" t="s">
        <v>181</v>
      </c>
      <c r="L371" s="1" t="s">
        <v>182</v>
      </c>
      <c r="M371" s="1">
        <v>1</v>
      </c>
      <c r="N371" s="1" t="s">
        <v>206</v>
      </c>
      <c r="O371" s="1"/>
      <c r="P371" s="1"/>
      <c r="Q371" s="1"/>
      <c r="R371" s="1"/>
      <c r="S371" s="1" t="s">
        <v>197</v>
      </c>
      <c r="T371" s="1" t="s">
        <v>197</v>
      </c>
      <c r="U371" s="1" t="s">
        <v>197</v>
      </c>
      <c r="V371" s="1" t="s">
        <v>197</v>
      </c>
      <c r="W371" s="1" t="s">
        <v>197</v>
      </c>
      <c r="X371" s="1" t="s">
        <v>197</v>
      </c>
      <c r="Y371" s="1" t="s">
        <v>197</v>
      </c>
      <c r="Z371" s="1" t="s">
        <v>197</v>
      </c>
      <c r="AA371" s="1" t="s">
        <v>197</v>
      </c>
      <c r="AB371" s="1" t="s">
        <v>197</v>
      </c>
      <c r="AC371" s="1" t="s">
        <v>197</v>
      </c>
      <c r="AD371" s="1" t="s">
        <v>197</v>
      </c>
      <c r="AE371" s="1" t="s">
        <v>197</v>
      </c>
      <c r="AF371" s="1" t="s">
        <v>197</v>
      </c>
      <c r="AG371" s="1" t="s">
        <v>197</v>
      </c>
      <c r="AH371" s="1" t="s">
        <v>197</v>
      </c>
      <c r="AI371" s="1" t="s">
        <v>197</v>
      </c>
      <c r="AJ371" s="1" t="s">
        <v>197</v>
      </c>
      <c r="AK371" s="1" t="s">
        <v>197</v>
      </c>
      <c r="AL371" s="1" t="s">
        <v>197</v>
      </c>
      <c r="AM371" s="1" t="s">
        <v>197</v>
      </c>
      <c r="AN371" s="1">
        <v>0</v>
      </c>
      <c r="AO371" s="1">
        <v>0</v>
      </c>
      <c r="AP371" s="1">
        <v>0</v>
      </c>
      <c r="AQ371" s="1" t="s">
        <v>199</v>
      </c>
      <c r="AR371" s="1" t="s">
        <v>199</v>
      </c>
      <c r="AS371" s="1" t="s">
        <v>199</v>
      </c>
      <c r="AT371" s="1" t="s">
        <v>199</v>
      </c>
      <c r="AU371" s="1" t="s">
        <v>199</v>
      </c>
      <c r="AV371" s="1" t="s">
        <v>199</v>
      </c>
      <c r="AW371" s="1" t="s">
        <v>199</v>
      </c>
      <c r="AX371" s="1" t="s">
        <v>199</v>
      </c>
      <c r="AY371" s="1" t="s">
        <v>199</v>
      </c>
      <c r="AZ371" s="1" t="s">
        <v>199</v>
      </c>
      <c r="BA371" s="1" t="s">
        <v>199</v>
      </c>
      <c r="BB371" s="1" t="s">
        <v>199</v>
      </c>
      <c r="BC371" s="1" t="s">
        <v>199</v>
      </c>
      <c r="BD371" s="1" t="s">
        <v>199</v>
      </c>
      <c r="BE371" s="1" t="s">
        <v>199</v>
      </c>
      <c r="BF371" s="1" t="s">
        <v>199</v>
      </c>
      <c r="BG371" s="1" t="s">
        <v>199</v>
      </c>
      <c r="BH371" s="1" t="s">
        <v>199</v>
      </c>
      <c r="BI371" s="1" t="s">
        <v>199</v>
      </c>
      <c r="BJ371" s="1" t="s">
        <v>199</v>
      </c>
      <c r="BK371" s="1" t="s">
        <v>199</v>
      </c>
      <c r="BL371" s="1">
        <v>0</v>
      </c>
      <c r="BM371" s="1">
        <v>0</v>
      </c>
      <c r="BN371" s="1">
        <v>0</v>
      </c>
      <c r="BO371" s="1"/>
      <c r="BP371" s="1"/>
      <c r="BQ371" s="1"/>
      <c r="BR371" s="1"/>
      <c r="BS371" s="1"/>
      <c r="BT371" s="1"/>
      <c r="BU371" s="1"/>
      <c r="BV371" s="1"/>
      <c r="BW371" s="1"/>
      <c r="BX371" s="1"/>
      <c r="BY371" s="1"/>
      <c r="BZ371" s="1"/>
      <c r="CA371" s="1"/>
      <c r="CB371" s="1"/>
      <c r="CC371" s="1"/>
      <c r="CD371" s="1"/>
      <c r="CE371" s="1"/>
      <c r="CF371" s="1"/>
      <c r="CG371" s="1"/>
      <c r="CH371" s="1"/>
      <c r="CI371" s="1"/>
      <c r="CJ371" s="1">
        <v>0</v>
      </c>
      <c r="CK371" s="1">
        <v>0</v>
      </c>
      <c r="CL371" s="1">
        <v>0</v>
      </c>
      <c r="CM371" s="1">
        <v>0</v>
      </c>
      <c r="CN371" s="1">
        <v>0</v>
      </c>
      <c r="CO371" s="1">
        <v>0</v>
      </c>
      <c r="CP371" s="1"/>
      <c r="CQ371" s="1"/>
      <c r="CR371" s="1">
        <v>0</v>
      </c>
      <c r="CS371" s="1">
        <v>0</v>
      </c>
      <c r="CT371" s="1">
        <v>0</v>
      </c>
      <c r="CU371" s="1">
        <v>0</v>
      </c>
      <c r="CV371" s="1" t="s">
        <v>198</v>
      </c>
      <c r="CW371" s="1" t="s">
        <v>198</v>
      </c>
      <c r="CX371" s="1" t="s">
        <v>198</v>
      </c>
      <c r="CY371" s="1" t="s">
        <v>198</v>
      </c>
      <c r="CZ371" s="1" t="s">
        <v>198</v>
      </c>
      <c r="DA371" s="1" t="s">
        <v>198</v>
      </c>
      <c r="DB371" s="1" t="s">
        <v>198</v>
      </c>
      <c r="DC371" s="1" t="s">
        <v>198</v>
      </c>
      <c r="DD371" s="1" t="s">
        <v>198</v>
      </c>
      <c r="DE371" s="1" t="s">
        <v>198</v>
      </c>
      <c r="DF371" s="1" t="s">
        <v>198</v>
      </c>
      <c r="DG371" s="1" t="s">
        <v>198</v>
      </c>
      <c r="DH371" s="1" t="s">
        <v>198</v>
      </c>
      <c r="DI371" s="1" t="s">
        <v>198</v>
      </c>
      <c r="DJ371" s="1" t="s">
        <v>198</v>
      </c>
      <c r="DK371" s="1" t="s">
        <v>198</v>
      </c>
      <c r="DL371" s="1" t="s">
        <v>198</v>
      </c>
      <c r="DM371" s="1" t="s">
        <v>198</v>
      </c>
      <c r="DN371" s="1" t="s">
        <v>198</v>
      </c>
      <c r="DO371" s="1" t="s">
        <v>198</v>
      </c>
      <c r="DP371" s="1" t="s">
        <v>198</v>
      </c>
      <c r="DQ371" s="1">
        <v>0</v>
      </c>
      <c r="DR371" s="1">
        <v>0</v>
      </c>
      <c r="DS371" s="1">
        <v>0</v>
      </c>
      <c r="DT371" s="1"/>
      <c r="DU371" s="1"/>
      <c r="DV371" s="1"/>
      <c r="DW371" s="1"/>
      <c r="DX371" s="1"/>
      <c r="DY371" s="1"/>
      <c r="DZ371" s="1"/>
      <c r="EA371" s="1"/>
      <c r="EB371" s="1"/>
      <c r="EC371" s="1"/>
      <c r="ED371" s="1"/>
      <c r="EE371" s="1"/>
      <c r="EF371" s="1"/>
      <c r="EG371" s="1"/>
      <c r="EH371" s="1"/>
      <c r="EI371" s="1"/>
      <c r="EJ371" s="1"/>
      <c r="EK371" s="1"/>
      <c r="EL371" s="1"/>
      <c r="EM371" s="1"/>
      <c r="EN371" s="1"/>
      <c r="EO371" s="1">
        <v>0</v>
      </c>
      <c r="EP371" s="1">
        <v>0</v>
      </c>
      <c r="EQ371" s="1">
        <v>0</v>
      </c>
      <c r="ER371" s="1"/>
      <c r="ES371" s="1"/>
      <c r="ET371" s="1">
        <v>0</v>
      </c>
      <c r="EU371" s="1">
        <v>0</v>
      </c>
      <c r="EV371" s="1">
        <v>0</v>
      </c>
      <c r="EW371" s="1">
        <v>0</v>
      </c>
      <c r="EX371" s="1"/>
      <c r="EY371" s="1"/>
      <c r="EZ371" s="1" t="s">
        <v>277</v>
      </c>
      <c r="FA371" s="1" t="s">
        <v>266</v>
      </c>
      <c r="FB371" s="1" t="s">
        <v>185</v>
      </c>
      <c r="FC371" s="1" t="s">
        <v>186</v>
      </c>
      <c r="FD371" s="1" t="s">
        <v>279</v>
      </c>
      <c r="FE371" s="1" t="s">
        <v>278</v>
      </c>
      <c r="FF371" s="1" t="s">
        <v>267</v>
      </c>
      <c r="FG371" s="1" t="s">
        <v>1162</v>
      </c>
      <c r="FH371" s="1">
        <v>2022</v>
      </c>
    </row>
    <row r="372" spans="1:164" x14ac:dyDescent="0.25">
      <c r="A372" s="1" t="s">
        <v>1163</v>
      </c>
      <c r="B372" s="1" t="s">
        <v>276</v>
      </c>
      <c r="C372" s="1" t="s">
        <v>1164</v>
      </c>
      <c r="D372" s="1" t="s">
        <v>179</v>
      </c>
      <c r="E372" s="1" t="s">
        <v>261</v>
      </c>
      <c r="F372" s="1" t="s">
        <v>264</v>
      </c>
      <c r="G372" s="2">
        <v>41539</v>
      </c>
      <c r="H372" s="2">
        <v>73050</v>
      </c>
      <c r="I372" s="1">
        <v>0</v>
      </c>
      <c r="J372" s="1">
        <v>0</v>
      </c>
      <c r="K372" s="1" t="s">
        <v>181</v>
      </c>
      <c r="L372" s="1" t="s">
        <v>182</v>
      </c>
      <c r="M372" s="1">
        <v>0</v>
      </c>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t="s">
        <v>266</v>
      </c>
      <c r="FA372" s="1" t="s">
        <v>277</v>
      </c>
      <c r="FB372" s="1" t="s">
        <v>185</v>
      </c>
      <c r="FC372" s="1" t="s">
        <v>186</v>
      </c>
      <c r="FD372" s="1" t="s">
        <v>279</v>
      </c>
      <c r="FE372" s="1" t="s">
        <v>1165</v>
      </c>
      <c r="FF372" s="1" t="s">
        <v>267</v>
      </c>
      <c r="FG372" s="1"/>
      <c r="FH372" s="1">
        <v>2022</v>
      </c>
    </row>
    <row r="373" spans="1:164" x14ac:dyDescent="0.25">
      <c r="A373" s="1" t="s">
        <v>1166</v>
      </c>
      <c r="B373" s="1" t="s">
        <v>276</v>
      </c>
      <c r="C373" s="1" t="s">
        <v>1164</v>
      </c>
      <c r="D373" s="1" t="s">
        <v>191</v>
      </c>
      <c r="E373" s="1" t="s">
        <v>261</v>
      </c>
      <c r="F373" s="1" t="s">
        <v>264</v>
      </c>
      <c r="G373" s="2">
        <v>41539</v>
      </c>
      <c r="H373" s="2">
        <v>73050</v>
      </c>
      <c r="I373" s="1">
        <v>0</v>
      </c>
      <c r="J373" s="1">
        <v>0</v>
      </c>
      <c r="K373" s="1" t="s">
        <v>181</v>
      </c>
      <c r="L373" s="1" t="s">
        <v>182</v>
      </c>
      <c r="M373" s="1">
        <v>1</v>
      </c>
      <c r="N373" s="1" t="s">
        <v>228</v>
      </c>
      <c r="O373" s="1" t="s">
        <v>975</v>
      </c>
      <c r="P373" s="1"/>
      <c r="Q373" s="1"/>
      <c r="R373" s="1"/>
      <c r="S373" s="1" t="s">
        <v>198</v>
      </c>
      <c r="T373" s="1" t="s">
        <v>198</v>
      </c>
      <c r="U373" s="1" t="s">
        <v>198</v>
      </c>
      <c r="V373" s="1" t="s">
        <v>198</v>
      </c>
      <c r="W373" s="1" t="s">
        <v>198</v>
      </c>
      <c r="X373" s="1" t="s">
        <v>198</v>
      </c>
      <c r="Y373" s="1" t="s">
        <v>198</v>
      </c>
      <c r="Z373" s="1" t="s">
        <v>198</v>
      </c>
      <c r="AA373" s="1" t="s">
        <v>198</v>
      </c>
      <c r="AB373" s="1" t="s">
        <v>198</v>
      </c>
      <c r="AC373" s="1" t="s">
        <v>198</v>
      </c>
      <c r="AD373" s="1" t="s">
        <v>198</v>
      </c>
      <c r="AE373" s="1" t="s">
        <v>198</v>
      </c>
      <c r="AF373" s="1" t="s">
        <v>198</v>
      </c>
      <c r="AG373" s="1" t="s">
        <v>198</v>
      </c>
      <c r="AH373" s="1" t="s">
        <v>198</v>
      </c>
      <c r="AI373" s="1" t="s">
        <v>198</v>
      </c>
      <c r="AJ373" s="1" t="s">
        <v>198</v>
      </c>
      <c r="AK373" s="1" t="s">
        <v>198</v>
      </c>
      <c r="AL373" s="1" t="s">
        <v>198</v>
      </c>
      <c r="AM373" s="1" t="s">
        <v>198</v>
      </c>
      <c r="AN373" s="1">
        <v>12</v>
      </c>
      <c r="AO373" s="1">
        <v>6</v>
      </c>
      <c r="AP373" s="1">
        <v>3</v>
      </c>
      <c r="AQ373" s="1" t="s">
        <v>199</v>
      </c>
      <c r="AR373" s="1" t="s">
        <v>199</v>
      </c>
      <c r="AS373" s="1" t="s">
        <v>199</v>
      </c>
      <c r="AT373" s="1" t="s">
        <v>199</v>
      </c>
      <c r="AU373" s="1" t="s">
        <v>199</v>
      </c>
      <c r="AV373" s="1" t="s">
        <v>199</v>
      </c>
      <c r="AW373" s="1" t="s">
        <v>199</v>
      </c>
      <c r="AX373" s="1" t="s">
        <v>199</v>
      </c>
      <c r="AY373" s="1" t="s">
        <v>199</v>
      </c>
      <c r="AZ373" s="1" t="s">
        <v>199</v>
      </c>
      <c r="BA373" s="1" t="s">
        <v>199</v>
      </c>
      <c r="BB373" s="1" t="s">
        <v>199</v>
      </c>
      <c r="BC373" s="1" t="s">
        <v>199</v>
      </c>
      <c r="BD373" s="1" t="s">
        <v>199</v>
      </c>
      <c r="BE373" s="1" t="s">
        <v>199</v>
      </c>
      <c r="BF373" s="1" t="s">
        <v>199</v>
      </c>
      <c r="BG373" s="1" t="s">
        <v>199</v>
      </c>
      <c r="BH373" s="1" t="s">
        <v>199</v>
      </c>
      <c r="BI373" s="1" t="s">
        <v>199</v>
      </c>
      <c r="BJ373" s="1" t="s">
        <v>199</v>
      </c>
      <c r="BK373" s="1" t="s">
        <v>199</v>
      </c>
      <c r="BL373" s="1">
        <v>0</v>
      </c>
      <c r="BM373" s="1">
        <v>0</v>
      </c>
      <c r="BN373" s="1">
        <v>0</v>
      </c>
      <c r="BO373" s="1"/>
      <c r="BP373" s="1"/>
      <c r="BQ373" s="1"/>
      <c r="BR373" s="1"/>
      <c r="BS373" s="1"/>
      <c r="BT373" s="1"/>
      <c r="BU373" s="1"/>
      <c r="BV373" s="1"/>
      <c r="BW373" s="1"/>
      <c r="BX373" s="1"/>
      <c r="BY373" s="1"/>
      <c r="BZ373" s="1"/>
      <c r="CA373" s="1"/>
      <c r="CB373" s="1"/>
      <c r="CC373" s="1"/>
      <c r="CD373" s="1"/>
      <c r="CE373" s="1"/>
      <c r="CF373" s="1"/>
      <c r="CG373" s="1"/>
      <c r="CH373" s="1"/>
      <c r="CI373" s="1"/>
      <c r="CJ373" s="1">
        <v>0</v>
      </c>
      <c r="CK373" s="1">
        <v>0</v>
      </c>
      <c r="CL373" s="1">
        <v>0</v>
      </c>
      <c r="CM373" s="1">
        <v>0</v>
      </c>
      <c r="CN373" s="1">
        <v>0</v>
      </c>
      <c r="CO373" s="1">
        <v>0</v>
      </c>
      <c r="CP373" s="1"/>
      <c r="CQ373" s="1"/>
      <c r="CR373" s="1">
        <v>0</v>
      </c>
      <c r="CS373" s="1">
        <v>0</v>
      </c>
      <c r="CT373" s="1">
        <v>0</v>
      </c>
      <c r="CU373" s="1">
        <v>0</v>
      </c>
      <c r="CV373" s="1" t="s">
        <v>198</v>
      </c>
      <c r="CW373" s="1" t="s">
        <v>198</v>
      </c>
      <c r="CX373" s="1" t="s">
        <v>198</v>
      </c>
      <c r="CY373" s="1" t="s">
        <v>198</v>
      </c>
      <c r="CZ373" s="1" t="s">
        <v>198</v>
      </c>
      <c r="DA373" s="1" t="s">
        <v>198</v>
      </c>
      <c r="DB373" s="1" t="s">
        <v>198</v>
      </c>
      <c r="DC373" s="1" t="s">
        <v>198</v>
      </c>
      <c r="DD373" s="1" t="s">
        <v>198</v>
      </c>
      <c r="DE373" s="1" t="s">
        <v>198</v>
      </c>
      <c r="DF373" s="1" t="s">
        <v>198</v>
      </c>
      <c r="DG373" s="1" t="s">
        <v>198</v>
      </c>
      <c r="DH373" s="1" t="s">
        <v>198</v>
      </c>
      <c r="DI373" s="1" t="s">
        <v>198</v>
      </c>
      <c r="DJ373" s="1" t="s">
        <v>198</v>
      </c>
      <c r="DK373" s="1" t="s">
        <v>198</v>
      </c>
      <c r="DL373" s="1" t="s">
        <v>198</v>
      </c>
      <c r="DM373" s="1" t="s">
        <v>198</v>
      </c>
      <c r="DN373" s="1" t="s">
        <v>198</v>
      </c>
      <c r="DO373" s="1" t="s">
        <v>198</v>
      </c>
      <c r="DP373" s="1" t="s">
        <v>198</v>
      </c>
      <c r="DQ373" s="1">
        <v>0</v>
      </c>
      <c r="DR373" s="1">
        <v>0</v>
      </c>
      <c r="DS373" s="1">
        <v>0</v>
      </c>
      <c r="DT373" s="1"/>
      <c r="DU373" s="1"/>
      <c r="DV373" s="1"/>
      <c r="DW373" s="1"/>
      <c r="DX373" s="1"/>
      <c r="DY373" s="1"/>
      <c r="DZ373" s="1"/>
      <c r="EA373" s="1"/>
      <c r="EB373" s="1"/>
      <c r="EC373" s="1"/>
      <c r="ED373" s="1"/>
      <c r="EE373" s="1"/>
      <c r="EF373" s="1"/>
      <c r="EG373" s="1"/>
      <c r="EH373" s="1"/>
      <c r="EI373" s="1"/>
      <c r="EJ373" s="1"/>
      <c r="EK373" s="1"/>
      <c r="EL373" s="1"/>
      <c r="EM373" s="1"/>
      <c r="EN373" s="1"/>
      <c r="EO373" s="1">
        <v>0</v>
      </c>
      <c r="EP373" s="1">
        <v>0</v>
      </c>
      <c r="EQ373" s="1">
        <v>0</v>
      </c>
      <c r="ER373" s="1"/>
      <c r="ES373" s="1"/>
      <c r="ET373" s="1">
        <v>0</v>
      </c>
      <c r="EU373" s="1">
        <v>0</v>
      </c>
      <c r="EV373" s="1">
        <v>0</v>
      </c>
      <c r="EW373" s="1">
        <v>0</v>
      </c>
      <c r="EX373" s="1"/>
      <c r="EY373" s="1"/>
      <c r="EZ373" s="1" t="s">
        <v>277</v>
      </c>
      <c r="FA373" s="1" t="s">
        <v>266</v>
      </c>
      <c r="FB373" s="1" t="s">
        <v>185</v>
      </c>
      <c r="FC373" s="1" t="s">
        <v>186</v>
      </c>
      <c r="FD373" s="1" t="s">
        <v>279</v>
      </c>
      <c r="FE373" s="1" t="s">
        <v>1165</v>
      </c>
      <c r="FF373" s="1" t="s">
        <v>267</v>
      </c>
      <c r="FG373" s="1" t="s">
        <v>1167</v>
      </c>
      <c r="FH373" s="1">
        <v>2022</v>
      </c>
    </row>
    <row r="374" spans="1:164" x14ac:dyDescent="0.25">
      <c r="A374" s="1" t="s">
        <v>1168</v>
      </c>
      <c r="B374" s="1" t="s">
        <v>276</v>
      </c>
      <c r="C374" s="1" t="s">
        <v>1169</v>
      </c>
      <c r="D374" s="1" t="s">
        <v>179</v>
      </c>
      <c r="E374" s="1" t="s">
        <v>261</v>
      </c>
      <c r="F374" s="1" t="s">
        <v>264</v>
      </c>
      <c r="G374" s="2">
        <v>41539</v>
      </c>
      <c r="H374" s="2">
        <v>73050</v>
      </c>
      <c r="I374" s="1">
        <v>0</v>
      </c>
      <c r="J374" s="1">
        <v>0</v>
      </c>
      <c r="K374" s="1" t="s">
        <v>181</v>
      </c>
      <c r="L374" s="1" t="s">
        <v>182</v>
      </c>
      <c r="M374" s="1">
        <v>0</v>
      </c>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t="s">
        <v>266</v>
      </c>
      <c r="FA374" s="1" t="s">
        <v>277</v>
      </c>
      <c r="FB374" s="1" t="s">
        <v>185</v>
      </c>
      <c r="FC374" s="1" t="s">
        <v>186</v>
      </c>
      <c r="FD374" s="1" t="s">
        <v>279</v>
      </c>
      <c r="FE374" s="1" t="s">
        <v>1170</v>
      </c>
      <c r="FF374" s="1" t="s">
        <v>267</v>
      </c>
      <c r="FG374" s="1"/>
      <c r="FH374" s="1">
        <v>2022</v>
      </c>
    </row>
    <row r="375" spans="1:164" x14ac:dyDescent="0.25">
      <c r="A375" s="1" t="s">
        <v>1171</v>
      </c>
      <c r="B375" s="1" t="s">
        <v>276</v>
      </c>
      <c r="C375" s="1" t="s">
        <v>1169</v>
      </c>
      <c r="D375" s="1" t="s">
        <v>191</v>
      </c>
      <c r="E375" s="1" t="s">
        <v>261</v>
      </c>
      <c r="F375" s="1" t="s">
        <v>264</v>
      </c>
      <c r="G375" s="2">
        <v>41539</v>
      </c>
      <c r="H375" s="2">
        <v>73050</v>
      </c>
      <c r="I375" s="1">
        <v>0</v>
      </c>
      <c r="J375" s="1">
        <v>0</v>
      </c>
      <c r="K375" s="1" t="s">
        <v>181</v>
      </c>
      <c r="L375" s="1" t="s">
        <v>182</v>
      </c>
      <c r="M375" s="1">
        <v>1</v>
      </c>
      <c r="N375" s="1" t="s">
        <v>228</v>
      </c>
      <c r="O375" s="1" t="s">
        <v>975</v>
      </c>
      <c r="P375" s="1"/>
      <c r="Q375" s="1"/>
      <c r="R375" s="1"/>
      <c r="S375" s="1" t="s">
        <v>198</v>
      </c>
      <c r="T375" s="1" t="s">
        <v>198</v>
      </c>
      <c r="U375" s="1" t="s">
        <v>198</v>
      </c>
      <c r="V375" s="1" t="s">
        <v>198</v>
      </c>
      <c r="W375" s="1" t="s">
        <v>198</v>
      </c>
      <c r="X375" s="1" t="s">
        <v>198</v>
      </c>
      <c r="Y375" s="1" t="s">
        <v>198</v>
      </c>
      <c r="Z375" s="1" t="s">
        <v>198</v>
      </c>
      <c r="AA375" s="1" t="s">
        <v>198</v>
      </c>
      <c r="AB375" s="1" t="s">
        <v>198</v>
      </c>
      <c r="AC375" s="1" t="s">
        <v>198</v>
      </c>
      <c r="AD375" s="1" t="s">
        <v>198</v>
      </c>
      <c r="AE375" s="1" t="s">
        <v>198</v>
      </c>
      <c r="AF375" s="1" t="s">
        <v>198</v>
      </c>
      <c r="AG375" s="1" t="s">
        <v>198</v>
      </c>
      <c r="AH375" s="1" t="s">
        <v>198</v>
      </c>
      <c r="AI375" s="1" t="s">
        <v>198</v>
      </c>
      <c r="AJ375" s="1" t="s">
        <v>198</v>
      </c>
      <c r="AK375" s="1" t="s">
        <v>198</v>
      </c>
      <c r="AL375" s="1" t="s">
        <v>198</v>
      </c>
      <c r="AM375" s="1" t="s">
        <v>198</v>
      </c>
      <c r="AN375" s="1">
        <v>12</v>
      </c>
      <c r="AO375" s="1">
        <v>6</v>
      </c>
      <c r="AP375" s="1">
        <v>3</v>
      </c>
      <c r="AQ375" s="1" t="s">
        <v>199</v>
      </c>
      <c r="AR375" s="1" t="s">
        <v>199</v>
      </c>
      <c r="AS375" s="1" t="s">
        <v>199</v>
      </c>
      <c r="AT375" s="1" t="s">
        <v>199</v>
      </c>
      <c r="AU375" s="1" t="s">
        <v>199</v>
      </c>
      <c r="AV375" s="1" t="s">
        <v>199</v>
      </c>
      <c r="AW375" s="1" t="s">
        <v>199</v>
      </c>
      <c r="AX375" s="1" t="s">
        <v>199</v>
      </c>
      <c r="AY375" s="1" t="s">
        <v>199</v>
      </c>
      <c r="AZ375" s="1" t="s">
        <v>199</v>
      </c>
      <c r="BA375" s="1" t="s">
        <v>199</v>
      </c>
      <c r="BB375" s="1" t="s">
        <v>199</v>
      </c>
      <c r="BC375" s="1" t="s">
        <v>199</v>
      </c>
      <c r="BD375" s="1" t="s">
        <v>199</v>
      </c>
      <c r="BE375" s="1" t="s">
        <v>199</v>
      </c>
      <c r="BF375" s="1" t="s">
        <v>199</v>
      </c>
      <c r="BG375" s="1" t="s">
        <v>199</v>
      </c>
      <c r="BH375" s="1" t="s">
        <v>199</v>
      </c>
      <c r="BI375" s="1" t="s">
        <v>199</v>
      </c>
      <c r="BJ375" s="1" t="s">
        <v>199</v>
      </c>
      <c r="BK375" s="1" t="s">
        <v>199</v>
      </c>
      <c r="BL375" s="1">
        <v>0</v>
      </c>
      <c r="BM375" s="1">
        <v>0</v>
      </c>
      <c r="BN375" s="1">
        <v>0</v>
      </c>
      <c r="BO375" s="1"/>
      <c r="BP375" s="1"/>
      <c r="BQ375" s="1"/>
      <c r="BR375" s="1"/>
      <c r="BS375" s="1"/>
      <c r="BT375" s="1"/>
      <c r="BU375" s="1"/>
      <c r="BV375" s="1"/>
      <c r="BW375" s="1"/>
      <c r="BX375" s="1"/>
      <c r="BY375" s="1"/>
      <c r="BZ375" s="1"/>
      <c r="CA375" s="1"/>
      <c r="CB375" s="1"/>
      <c r="CC375" s="1"/>
      <c r="CD375" s="1"/>
      <c r="CE375" s="1"/>
      <c r="CF375" s="1"/>
      <c r="CG375" s="1"/>
      <c r="CH375" s="1"/>
      <c r="CI375" s="1"/>
      <c r="CJ375" s="1">
        <v>0</v>
      </c>
      <c r="CK375" s="1">
        <v>0</v>
      </c>
      <c r="CL375" s="1">
        <v>0</v>
      </c>
      <c r="CM375" s="1">
        <v>0</v>
      </c>
      <c r="CN375" s="1">
        <v>0</v>
      </c>
      <c r="CO375" s="1">
        <v>0</v>
      </c>
      <c r="CP375" s="1"/>
      <c r="CQ375" s="1"/>
      <c r="CR375" s="1">
        <v>0</v>
      </c>
      <c r="CS375" s="1">
        <v>0</v>
      </c>
      <c r="CT375" s="1">
        <v>0</v>
      </c>
      <c r="CU375" s="1">
        <v>0</v>
      </c>
      <c r="CV375" s="1" t="s">
        <v>198</v>
      </c>
      <c r="CW375" s="1" t="s">
        <v>198</v>
      </c>
      <c r="CX375" s="1" t="s">
        <v>198</v>
      </c>
      <c r="CY375" s="1" t="s">
        <v>198</v>
      </c>
      <c r="CZ375" s="1" t="s">
        <v>198</v>
      </c>
      <c r="DA375" s="1" t="s">
        <v>198</v>
      </c>
      <c r="DB375" s="1" t="s">
        <v>198</v>
      </c>
      <c r="DC375" s="1" t="s">
        <v>198</v>
      </c>
      <c r="DD375" s="1" t="s">
        <v>198</v>
      </c>
      <c r="DE375" s="1" t="s">
        <v>198</v>
      </c>
      <c r="DF375" s="1" t="s">
        <v>198</v>
      </c>
      <c r="DG375" s="1" t="s">
        <v>198</v>
      </c>
      <c r="DH375" s="1" t="s">
        <v>198</v>
      </c>
      <c r="DI375" s="1" t="s">
        <v>198</v>
      </c>
      <c r="DJ375" s="1" t="s">
        <v>198</v>
      </c>
      <c r="DK375" s="1" t="s">
        <v>198</v>
      </c>
      <c r="DL375" s="1" t="s">
        <v>198</v>
      </c>
      <c r="DM375" s="1" t="s">
        <v>198</v>
      </c>
      <c r="DN375" s="1" t="s">
        <v>198</v>
      </c>
      <c r="DO375" s="1" t="s">
        <v>198</v>
      </c>
      <c r="DP375" s="1" t="s">
        <v>198</v>
      </c>
      <c r="DQ375" s="1">
        <v>0</v>
      </c>
      <c r="DR375" s="1">
        <v>0</v>
      </c>
      <c r="DS375" s="1">
        <v>0</v>
      </c>
      <c r="DT375" s="1"/>
      <c r="DU375" s="1"/>
      <c r="DV375" s="1"/>
      <c r="DW375" s="1"/>
      <c r="DX375" s="1"/>
      <c r="DY375" s="1"/>
      <c r="DZ375" s="1"/>
      <c r="EA375" s="1"/>
      <c r="EB375" s="1"/>
      <c r="EC375" s="1"/>
      <c r="ED375" s="1"/>
      <c r="EE375" s="1"/>
      <c r="EF375" s="1"/>
      <c r="EG375" s="1"/>
      <c r="EH375" s="1"/>
      <c r="EI375" s="1"/>
      <c r="EJ375" s="1"/>
      <c r="EK375" s="1"/>
      <c r="EL375" s="1"/>
      <c r="EM375" s="1"/>
      <c r="EN375" s="1"/>
      <c r="EO375" s="1">
        <v>0</v>
      </c>
      <c r="EP375" s="1">
        <v>0</v>
      </c>
      <c r="EQ375" s="1">
        <v>0</v>
      </c>
      <c r="ER375" s="1"/>
      <c r="ES375" s="1"/>
      <c r="ET375" s="1">
        <v>0</v>
      </c>
      <c r="EU375" s="1">
        <v>0</v>
      </c>
      <c r="EV375" s="1">
        <v>0</v>
      </c>
      <c r="EW375" s="1">
        <v>0</v>
      </c>
      <c r="EX375" s="1"/>
      <c r="EY375" s="1"/>
      <c r="EZ375" s="1" t="s">
        <v>277</v>
      </c>
      <c r="FA375" s="1" t="s">
        <v>266</v>
      </c>
      <c r="FB375" s="1" t="s">
        <v>185</v>
      </c>
      <c r="FC375" s="1" t="s">
        <v>186</v>
      </c>
      <c r="FD375" s="1" t="s">
        <v>279</v>
      </c>
      <c r="FE375" s="1" t="s">
        <v>1170</v>
      </c>
      <c r="FF375" s="1" t="s">
        <v>267</v>
      </c>
      <c r="FG375" s="1" t="s">
        <v>1172</v>
      </c>
      <c r="FH375" s="1">
        <v>2022</v>
      </c>
    </row>
    <row r="376" spans="1:164" x14ac:dyDescent="0.25">
      <c r="A376" s="1" t="s">
        <v>1173</v>
      </c>
      <c r="B376" s="1" t="s">
        <v>276</v>
      </c>
      <c r="C376" s="1" t="s">
        <v>289</v>
      </c>
      <c r="D376" s="1" t="s">
        <v>179</v>
      </c>
      <c r="E376" s="1" t="s">
        <v>261</v>
      </c>
      <c r="F376" s="1" t="s">
        <v>264</v>
      </c>
      <c r="G376" s="2">
        <v>42736</v>
      </c>
      <c r="H376" s="2">
        <v>73050</v>
      </c>
      <c r="I376" s="1">
        <v>0</v>
      </c>
      <c r="J376" s="1">
        <v>0</v>
      </c>
      <c r="K376" s="1" t="s">
        <v>181</v>
      </c>
      <c r="L376" s="1" t="s">
        <v>182</v>
      </c>
      <c r="M376" s="1">
        <v>1</v>
      </c>
      <c r="N376" s="1" t="s">
        <v>206</v>
      </c>
      <c r="O376" s="1"/>
      <c r="P376" s="1"/>
      <c r="Q376" s="1"/>
      <c r="R376" s="1"/>
      <c r="S376" s="1" t="s">
        <v>197</v>
      </c>
      <c r="T376" s="1" t="s">
        <v>197</v>
      </c>
      <c r="U376" s="1" t="s">
        <v>197</v>
      </c>
      <c r="V376" s="1" t="s">
        <v>197</v>
      </c>
      <c r="W376" s="1" t="s">
        <v>197</v>
      </c>
      <c r="X376" s="1" t="s">
        <v>197</v>
      </c>
      <c r="Y376" s="1" t="s">
        <v>197</v>
      </c>
      <c r="Z376" s="1" t="s">
        <v>197</v>
      </c>
      <c r="AA376" s="1" t="s">
        <v>197</v>
      </c>
      <c r="AB376" s="1" t="s">
        <v>197</v>
      </c>
      <c r="AC376" s="1" t="s">
        <v>197</v>
      </c>
      <c r="AD376" s="1" t="s">
        <v>197</v>
      </c>
      <c r="AE376" s="1" t="s">
        <v>197</v>
      </c>
      <c r="AF376" s="1" t="s">
        <v>197</v>
      </c>
      <c r="AG376" s="1" t="s">
        <v>197</v>
      </c>
      <c r="AH376" s="1" t="s">
        <v>197</v>
      </c>
      <c r="AI376" s="1" t="s">
        <v>197</v>
      </c>
      <c r="AJ376" s="1" t="s">
        <v>197</v>
      </c>
      <c r="AK376" s="1" t="s">
        <v>197</v>
      </c>
      <c r="AL376" s="1" t="s">
        <v>197</v>
      </c>
      <c r="AM376" s="1" t="s">
        <v>197</v>
      </c>
      <c r="AN376" s="1">
        <v>0</v>
      </c>
      <c r="AO376" s="1">
        <v>0</v>
      </c>
      <c r="AP376" s="1">
        <v>0</v>
      </c>
      <c r="AQ376" s="1" t="s">
        <v>199</v>
      </c>
      <c r="AR376" s="1" t="s">
        <v>199</v>
      </c>
      <c r="AS376" s="1" t="s">
        <v>199</v>
      </c>
      <c r="AT376" s="1" t="s">
        <v>199</v>
      </c>
      <c r="AU376" s="1" t="s">
        <v>199</v>
      </c>
      <c r="AV376" s="1" t="s">
        <v>199</v>
      </c>
      <c r="AW376" s="1" t="s">
        <v>199</v>
      </c>
      <c r="AX376" s="1" t="s">
        <v>199</v>
      </c>
      <c r="AY376" s="1" t="s">
        <v>199</v>
      </c>
      <c r="AZ376" s="1" t="s">
        <v>199</v>
      </c>
      <c r="BA376" s="1" t="s">
        <v>199</v>
      </c>
      <c r="BB376" s="1" t="s">
        <v>199</v>
      </c>
      <c r="BC376" s="1" t="s">
        <v>199</v>
      </c>
      <c r="BD376" s="1" t="s">
        <v>199</v>
      </c>
      <c r="BE376" s="1" t="s">
        <v>199</v>
      </c>
      <c r="BF376" s="1" t="s">
        <v>199</v>
      </c>
      <c r="BG376" s="1" t="s">
        <v>199</v>
      </c>
      <c r="BH376" s="1" t="s">
        <v>199</v>
      </c>
      <c r="BI376" s="1" t="s">
        <v>199</v>
      </c>
      <c r="BJ376" s="1" t="s">
        <v>199</v>
      </c>
      <c r="BK376" s="1" t="s">
        <v>199</v>
      </c>
      <c r="BL376" s="1">
        <v>0</v>
      </c>
      <c r="BM376" s="1">
        <v>0</v>
      </c>
      <c r="BN376" s="1">
        <v>0</v>
      </c>
      <c r="BO376" s="1"/>
      <c r="BP376" s="1"/>
      <c r="BQ376" s="1"/>
      <c r="BR376" s="1"/>
      <c r="BS376" s="1"/>
      <c r="BT376" s="1"/>
      <c r="BU376" s="1"/>
      <c r="BV376" s="1"/>
      <c r="BW376" s="1"/>
      <c r="BX376" s="1"/>
      <c r="BY376" s="1"/>
      <c r="BZ376" s="1"/>
      <c r="CA376" s="1"/>
      <c r="CB376" s="1"/>
      <c r="CC376" s="1"/>
      <c r="CD376" s="1"/>
      <c r="CE376" s="1"/>
      <c r="CF376" s="1"/>
      <c r="CG376" s="1"/>
      <c r="CH376" s="1"/>
      <c r="CI376" s="1"/>
      <c r="CJ376" s="1">
        <v>0</v>
      </c>
      <c r="CK376" s="1">
        <v>0</v>
      </c>
      <c r="CL376" s="1">
        <v>0</v>
      </c>
      <c r="CM376" s="1">
        <v>0</v>
      </c>
      <c r="CN376" s="1">
        <v>0</v>
      </c>
      <c r="CO376" s="1">
        <v>0</v>
      </c>
      <c r="CP376" s="1"/>
      <c r="CQ376" s="1"/>
      <c r="CR376" s="1">
        <v>0</v>
      </c>
      <c r="CS376" s="1">
        <v>0</v>
      </c>
      <c r="CT376" s="1">
        <v>0</v>
      </c>
      <c r="CU376" s="1">
        <v>0</v>
      </c>
      <c r="CV376" s="1" t="s">
        <v>198</v>
      </c>
      <c r="CW376" s="1" t="s">
        <v>198</v>
      </c>
      <c r="CX376" s="1" t="s">
        <v>198</v>
      </c>
      <c r="CY376" s="1" t="s">
        <v>198</v>
      </c>
      <c r="CZ376" s="1" t="s">
        <v>198</v>
      </c>
      <c r="DA376" s="1" t="s">
        <v>198</v>
      </c>
      <c r="DB376" s="1" t="s">
        <v>198</v>
      </c>
      <c r="DC376" s="1" t="s">
        <v>198</v>
      </c>
      <c r="DD376" s="1" t="s">
        <v>198</v>
      </c>
      <c r="DE376" s="1" t="s">
        <v>198</v>
      </c>
      <c r="DF376" s="1" t="s">
        <v>198</v>
      </c>
      <c r="DG376" s="1" t="s">
        <v>198</v>
      </c>
      <c r="DH376" s="1" t="s">
        <v>198</v>
      </c>
      <c r="DI376" s="1" t="s">
        <v>198</v>
      </c>
      <c r="DJ376" s="1" t="s">
        <v>198</v>
      </c>
      <c r="DK376" s="1" t="s">
        <v>198</v>
      </c>
      <c r="DL376" s="1" t="s">
        <v>198</v>
      </c>
      <c r="DM376" s="1" t="s">
        <v>198</v>
      </c>
      <c r="DN376" s="1" t="s">
        <v>198</v>
      </c>
      <c r="DO376" s="1" t="s">
        <v>198</v>
      </c>
      <c r="DP376" s="1" t="s">
        <v>198</v>
      </c>
      <c r="DQ376" s="1">
        <v>0</v>
      </c>
      <c r="DR376" s="1">
        <v>0</v>
      </c>
      <c r="DS376" s="1">
        <v>0</v>
      </c>
      <c r="DT376" s="1"/>
      <c r="DU376" s="1"/>
      <c r="DV376" s="1"/>
      <c r="DW376" s="1"/>
      <c r="DX376" s="1"/>
      <c r="DY376" s="1"/>
      <c r="DZ376" s="1"/>
      <c r="EA376" s="1"/>
      <c r="EB376" s="1"/>
      <c r="EC376" s="1"/>
      <c r="ED376" s="1"/>
      <c r="EE376" s="1"/>
      <c r="EF376" s="1"/>
      <c r="EG376" s="1"/>
      <c r="EH376" s="1"/>
      <c r="EI376" s="1"/>
      <c r="EJ376" s="1"/>
      <c r="EK376" s="1"/>
      <c r="EL376" s="1"/>
      <c r="EM376" s="1"/>
      <c r="EN376" s="1"/>
      <c r="EO376" s="1">
        <v>0</v>
      </c>
      <c r="EP376" s="1">
        <v>0</v>
      </c>
      <c r="EQ376" s="1">
        <v>0</v>
      </c>
      <c r="ER376" s="1"/>
      <c r="ES376" s="1"/>
      <c r="ET376" s="1">
        <v>0</v>
      </c>
      <c r="EU376" s="1">
        <v>0</v>
      </c>
      <c r="EV376" s="1">
        <v>0</v>
      </c>
      <c r="EW376" s="1">
        <v>0</v>
      </c>
      <c r="EX376" s="1"/>
      <c r="EY376" s="1"/>
      <c r="EZ376" s="1" t="s">
        <v>266</v>
      </c>
      <c r="FA376" s="1" t="s">
        <v>277</v>
      </c>
      <c r="FB376" s="1" t="s">
        <v>185</v>
      </c>
      <c r="FC376" s="1" t="s">
        <v>186</v>
      </c>
      <c r="FD376" s="1" t="s">
        <v>279</v>
      </c>
      <c r="FE376" s="1" t="s">
        <v>290</v>
      </c>
      <c r="FF376" s="1" t="s">
        <v>267</v>
      </c>
      <c r="FG376" s="1" t="s">
        <v>1174</v>
      </c>
      <c r="FH376" s="1">
        <v>2022</v>
      </c>
    </row>
    <row r="377" spans="1:164" x14ac:dyDescent="0.25">
      <c r="A377" s="1" t="s">
        <v>1175</v>
      </c>
      <c r="B377" s="1" t="s">
        <v>276</v>
      </c>
      <c r="C377" s="1" t="s">
        <v>289</v>
      </c>
      <c r="D377" s="1" t="s">
        <v>191</v>
      </c>
      <c r="E377" s="1" t="s">
        <v>261</v>
      </c>
      <c r="F377" s="1" t="s">
        <v>264</v>
      </c>
      <c r="G377" s="2">
        <v>42736</v>
      </c>
      <c r="H377" s="2">
        <v>73050</v>
      </c>
      <c r="I377" s="1">
        <v>0</v>
      </c>
      <c r="J377" s="1">
        <v>0</v>
      </c>
      <c r="K377" s="1" t="s">
        <v>181</v>
      </c>
      <c r="L377" s="1" t="s">
        <v>182</v>
      </c>
      <c r="M377" s="1">
        <v>1</v>
      </c>
      <c r="N377" s="1" t="s">
        <v>206</v>
      </c>
      <c r="O377" s="1"/>
      <c r="P377" s="1"/>
      <c r="Q377" s="1"/>
      <c r="R377" s="1"/>
      <c r="S377" s="1" t="s">
        <v>197</v>
      </c>
      <c r="T377" s="1" t="s">
        <v>197</v>
      </c>
      <c r="U377" s="1" t="s">
        <v>197</v>
      </c>
      <c r="V377" s="1" t="s">
        <v>197</v>
      </c>
      <c r="W377" s="1" t="s">
        <v>197</v>
      </c>
      <c r="X377" s="1" t="s">
        <v>197</v>
      </c>
      <c r="Y377" s="1" t="s">
        <v>197</v>
      </c>
      <c r="Z377" s="1" t="s">
        <v>197</v>
      </c>
      <c r="AA377" s="1" t="s">
        <v>197</v>
      </c>
      <c r="AB377" s="1" t="s">
        <v>197</v>
      </c>
      <c r="AC377" s="1" t="s">
        <v>197</v>
      </c>
      <c r="AD377" s="1" t="s">
        <v>197</v>
      </c>
      <c r="AE377" s="1" t="s">
        <v>197</v>
      </c>
      <c r="AF377" s="1" t="s">
        <v>197</v>
      </c>
      <c r="AG377" s="1" t="s">
        <v>197</v>
      </c>
      <c r="AH377" s="1" t="s">
        <v>197</v>
      </c>
      <c r="AI377" s="1" t="s">
        <v>197</v>
      </c>
      <c r="AJ377" s="1" t="s">
        <v>197</v>
      </c>
      <c r="AK377" s="1" t="s">
        <v>197</v>
      </c>
      <c r="AL377" s="1" t="s">
        <v>197</v>
      </c>
      <c r="AM377" s="1" t="s">
        <v>197</v>
      </c>
      <c r="AN377" s="1">
        <v>0</v>
      </c>
      <c r="AO377" s="1">
        <v>0</v>
      </c>
      <c r="AP377" s="1">
        <v>0</v>
      </c>
      <c r="AQ377" s="1" t="s">
        <v>199</v>
      </c>
      <c r="AR377" s="1" t="s">
        <v>199</v>
      </c>
      <c r="AS377" s="1" t="s">
        <v>199</v>
      </c>
      <c r="AT377" s="1" t="s">
        <v>199</v>
      </c>
      <c r="AU377" s="1" t="s">
        <v>199</v>
      </c>
      <c r="AV377" s="1" t="s">
        <v>199</v>
      </c>
      <c r="AW377" s="1" t="s">
        <v>199</v>
      </c>
      <c r="AX377" s="1" t="s">
        <v>199</v>
      </c>
      <c r="AY377" s="1" t="s">
        <v>199</v>
      </c>
      <c r="AZ377" s="1" t="s">
        <v>199</v>
      </c>
      <c r="BA377" s="1" t="s">
        <v>199</v>
      </c>
      <c r="BB377" s="1" t="s">
        <v>199</v>
      </c>
      <c r="BC377" s="1" t="s">
        <v>199</v>
      </c>
      <c r="BD377" s="1" t="s">
        <v>199</v>
      </c>
      <c r="BE377" s="1" t="s">
        <v>199</v>
      </c>
      <c r="BF377" s="1" t="s">
        <v>199</v>
      </c>
      <c r="BG377" s="1" t="s">
        <v>199</v>
      </c>
      <c r="BH377" s="1" t="s">
        <v>199</v>
      </c>
      <c r="BI377" s="1" t="s">
        <v>199</v>
      </c>
      <c r="BJ377" s="1" t="s">
        <v>199</v>
      </c>
      <c r="BK377" s="1" t="s">
        <v>199</v>
      </c>
      <c r="BL377" s="1">
        <v>0</v>
      </c>
      <c r="BM377" s="1">
        <v>0</v>
      </c>
      <c r="BN377" s="1">
        <v>0</v>
      </c>
      <c r="BO377" s="1"/>
      <c r="BP377" s="1"/>
      <c r="BQ377" s="1"/>
      <c r="BR377" s="1"/>
      <c r="BS377" s="1"/>
      <c r="BT377" s="1"/>
      <c r="BU377" s="1"/>
      <c r="BV377" s="1"/>
      <c r="BW377" s="1"/>
      <c r="BX377" s="1"/>
      <c r="BY377" s="1"/>
      <c r="BZ377" s="1"/>
      <c r="CA377" s="1"/>
      <c r="CB377" s="1"/>
      <c r="CC377" s="1"/>
      <c r="CD377" s="1"/>
      <c r="CE377" s="1"/>
      <c r="CF377" s="1"/>
      <c r="CG377" s="1"/>
      <c r="CH377" s="1"/>
      <c r="CI377" s="1"/>
      <c r="CJ377" s="1">
        <v>0</v>
      </c>
      <c r="CK377" s="1">
        <v>0</v>
      </c>
      <c r="CL377" s="1">
        <v>0</v>
      </c>
      <c r="CM377" s="1">
        <v>0</v>
      </c>
      <c r="CN377" s="1">
        <v>0</v>
      </c>
      <c r="CO377" s="1">
        <v>0</v>
      </c>
      <c r="CP377" s="1"/>
      <c r="CQ377" s="1"/>
      <c r="CR377" s="1">
        <v>0</v>
      </c>
      <c r="CS377" s="1">
        <v>0</v>
      </c>
      <c r="CT377" s="1">
        <v>0</v>
      </c>
      <c r="CU377" s="1">
        <v>0</v>
      </c>
      <c r="CV377" s="1" t="s">
        <v>198</v>
      </c>
      <c r="CW377" s="1" t="s">
        <v>198</v>
      </c>
      <c r="CX377" s="1" t="s">
        <v>198</v>
      </c>
      <c r="CY377" s="1" t="s">
        <v>198</v>
      </c>
      <c r="CZ377" s="1" t="s">
        <v>198</v>
      </c>
      <c r="DA377" s="1" t="s">
        <v>198</v>
      </c>
      <c r="DB377" s="1" t="s">
        <v>198</v>
      </c>
      <c r="DC377" s="1" t="s">
        <v>198</v>
      </c>
      <c r="DD377" s="1" t="s">
        <v>198</v>
      </c>
      <c r="DE377" s="1" t="s">
        <v>198</v>
      </c>
      <c r="DF377" s="1" t="s">
        <v>198</v>
      </c>
      <c r="DG377" s="1" t="s">
        <v>198</v>
      </c>
      <c r="DH377" s="1" t="s">
        <v>198</v>
      </c>
      <c r="DI377" s="1" t="s">
        <v>198</v>
      </c>
      <c r="DJ377" s="1" t="s">
        <v>198</v>
      </c>
      <c r="DK377" s="1" t="s">
        <v>198</v>
      </c>
      <c r="DL377" s="1" t="s">
        <v>198</v>
      </c>
      <c r="DM377" s="1" t="s">
        <v>198</v>
      </c>
      <c r="DN377" s="1" t="s">
        <v>198</v>
      </c>
      <c r="DO377" s="1" t="s">
        <v>198</v>
      </c>
      <c r="DP377" s="1" t="s">
        <v>198</v>
      </c>
      <c r="DQ377" s="1">
        <v>0</v>
      </c>
      <c r="DR377" s="1">
        <v>0</v>
      </c>
      <c r="DS377" s="1">
        <v>0</v>
      </c>
      <c r="DT377" s="1"/>
      <c r="DU377" s="1"/>
      <c r="DV377" s="1"/>
      <c r="DW377" s="1"/>
      <c r="DX377" s="1"/>
      <c r="DY377" s="1"/>
      <c r="DZ377" s="1"/>
      <c r="EA377" s="1"/>
      <c r="EB377" s="1"/>
      <c r="EC377" s="1"/>
      <c r="ED377" s="1"/>
      <c r="EE377" s="1"/>
      <c r="EF377" s="1"/>
      <c r="EG377" s="1"/>
      <c r="EH377" s="1"/>
      <c r="EI377" s="1"/>
      <c r="EJ377" s="1"/>
      <c r="EK377" s="1"/>
      <c r="EL377" s="1"/>
      <c r="EM377" s="1"/>
      <c r="EN377" s="1"/>
      <c r="EO377" s="1">
        <v>0</v>
      </c>
      <c r="EP377" s="1">
        <v>0</v>
      </c>
      <c r="EQ377" s="1">
        <v>0</v>
      </c>
      <c r="ER377" s="1"/>
      <c r="ES377" s="1"/>
      <c r="ET377" s="1">
        <v>0</v>
      </c>
      <c r="EU377" s="1">
        <v>0</v>
      </c>
      <c r="EV377" s="1">
        <v>0</v>
      </c>
      <c r="EW377" s="1">
        <v>0</v>
      </c>
      <c r="EX377" s="1"/>
      <c r="EY377" s="1"/>
      <c r="EZ377" s="1" t="s">
        <v>277</v>
      </c>
      <c r="FA377" s="1" t="s">
        <v>266</v>
      </c>
      <c r="FB377" s="1" t="s">
        <v>185</v>
      </c>
      <c r="FC377" s="1" t="s">
        <v>186</v>
      </c>
      <c r="FD377" s="1" t="s">
        <v>279</v>
      </c>
      <c r="FE377" s="1" t="s">
        <v>290</v>
      </c>
      <c r="FF377" s="1" t="s">
        <v>267</v>
      </c>
      <c r="FG377" s="1" t="s">
        <v>1176</v>
      </c>
      <c r="FH377" s="1">
        <v>2022</v>
      </c>
    </row>
  </sheetData>
  <autoFilter ref="A2:FH377" xr:uid="{00000000-0009-0000-0000-000000000000}"/>
  <mergeCells count="13">
    <mergeCell ref="A1:M1"/>
    <mergeCell ref="N1:R1"/>
    <mergeCell ref="S1:AP1"/>
    <mergeCell ref="AQ1:BN1"/>
    <mergeCell ref="BO1:CO1"/>
    <mergeCell ref="EX1:EY1"/>
    <mergeCell ref="EZ1:FC1"/>
    <mergeCell ref="FD1:FH1"/>
    <mergeCell ref="CP1:CQ1"/>
    <mergeCell ref="CR1:CU1"/>
    <mergeCell ref="CV1:DS1"/>
    <mergeCell ref="DT1:ES1"/>
    <mergeCell ref="ET1:EW1"/>
  </mergeCells>
  <conditionalFormatting sqref="S2:DP375">
    <cfRule type="containsText" dxfId="1" priority="2" operator="containsText" text="NO OFFER">
      <formula>NOT(ISERROR(SEARCH("NO OFFER", S2)))</formula>
    </cfRule>
    <cfRule type="beginsWith" dxfId="0" priority="1" operator="beginsWith" text="PREMIUM">
      <formula>LEFT(S2,LEN("PREMIUM"))="PREMIUM"</formula>
    </cfRule>
  </conditionalFormatting>
  <pageMargins left="0.7" right="0.7" top="0.75" bottom="0.75" header="0.3" footer="0.3"/>
  <pageSetup paperSize="9" orientation="portrait" horizontalDpi="300" verticalDpi="300"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82"/>
  <sheetViews>
    <sheetView workbookViewId="0"/>
  </sheetViews>
  <sheetFormatPr defaultColWidth="11.42578125" defaultRowHeight="15" x14ac:dyDescent="0.25"/>
  <sheetData>
    <row r="1" spans="1:15" ht="56.25" x14ac:dyDescent="0.25">
      <c r="A1" s="3" t="s">
        <v>12</v>
      </c>
      <c r="B1" s="3" t="s">
        <v>13</v>
      </c>
      <c r="C1" s="3" t="s">
        <v>14</v>
      </c>
      <c r="D1" s="3" t="s">
        <v>15</v>
      </c>
      <c r="E1" s="3" t="s">
        <v>16</v>
      </c>
      <c r="F1" s="4" t="s">
        <v>25</v>
      </c>
      <c r="G1" s="4" t="s">
        <v>1177</v>
      </c>
      <c r="H1" s="4" t="s">
        <v>1178</v>
      </c>
      <c r="I1" s="4" t="s">
        <v>1179</v>
      </c>
      <c r="J1" s="4" t="s">
        <v>1180</v>
      </c>
      <c r="K1" s="4" t="s">
        <v>1181</v>
      </c>
      <c r="L1" s="4" t="s">
        <v>1182</v>
      </c>
      <c r="M1" s="4" t="s">
        <v>1183</v>
      </c>
      <c r="N1" s="4" t="s">
        <v>1184</v>
      </c>
      <c r="O1" s="4" t="s">
        <v>1185</v>
      </c>
    </row>
    <row r="2" spans="1:15" x14ac:dyDescent="0.25">
      <c r="A2" s="1" t="s">
        <v>176</v>
      </c>
      <c r="B2" s="1" t="s">
        <v>177</v>
      </c>
      <c r="C2" s="1" t="s">
        <v>178</v>
      </c>
      <c r="D2" s="1" t="s">
        <v>179</v>
      </c>
      <c r="E2" s="1" t="s">
        <v>180</v>
      </c>
      <c r="F2" s="1"/>
      <c r="G2" s="1"/>
      <c r="H2" s="1"/>
      <c r="I2" s="1"/>
      <c r="J2" s="1"/>
      <c r="K2" s="1"/>
      <c r="L2" s="1"/>
      <c r="M2" s="1"/>
      <c r="N2" s="1"/>
      <c r="O2" s="1"/>
    </row>
    <row r="3" spans="1:15" x14ac:dyDescent="0.25">
      <c r="A3" s="1" t="s">
        <v>190</v>
      </c>
      <c r="B3" s="1" t="s">
        <v>177</v>
      </c>
      <c r="C3" s="1" t="s">
        <v>178</v>
      </c>
      <c r="D3" s="1" t="s">
        <v>191</v>
      </c>
      <c r="E3" s="1" t="s">
        <v>180</v>
      </c>
      <c r="F3" s="1"/>
      <c r="G3" s="1"/>
      <c r="H3" s="1"/>
      <c r="I3" s="1"/>
      <c r="J3" s="1"/>
      <c r="K3" s="1"/>
      <c r="L3" s="1"/>
      <c r="M3" s="1"/>
      <c r="N3" s="1"/>
      <c r="O3" s="1"/>
    </row>
    <row r="4" spans="1:15" x14ac:dyDescent="0.25">
      <c r="A4" s="1" t="s">
        <v>192</v>
      </c>
      <c r="B4" s="1" t="s">
        <v>177</v>
      </c>
      <c r="C4" s="1" t="s">
        <v>193</v>
      </c>
      <c r="D4" s="1" t="s">
        <v>179</v>
      </c>
      <c r="E4" s="1" t="s">
        <v>194</v>
      </c>
      <c r="F4" s="1" t="s">
        <v>195</v>
      </c>
      <c r="G4" s="1"/>
      <c r="H4" s="1"/>
      <c r="I4" s="1"/>
      <c r="J4" s="1"/>
      <c r="K4" s="1"/>
      <c r="L4" s="1"/>
      <c r="M4" s="1"/>
      <c r="N4" s="1"/>
      <c r="O4" s="1"/>
    </row>
    <row r="5" spans="1:15" x14ac:dyDescent="0.25">
      <c r="A5" s="1" t="s">
        <v>205</v>
      </c>
      <c r="B5" s="1" t="s">
        <v>177</v>
      </c>
      <c r="C5" s="1" t="s">
        <v>193</v>
      </c>
      <c r="D5" s="1" t="s">
        <v>191</v>
      </c>
      <c r="E5" s="1" t="s">
        <v>194</v>
      </c>
      <c r="F5" s="1" t="s">
        <v>206</v>
      </c>
      <c r="G5" s="1"/>
      <c r="H5" s="1"/>
      <c r="I5" s="1"/>
      <c r="J5" s="1"/>
      <c r="K5" s="1"/>
      <c r="L5" s="1"/>
      <c r="M5" s="1"/>
      <c r="N5" s="1"/>
      <c r="O5" s="1"/>
    </row>
    <row r="6" spans="1:15" x14ac:dyDescent="0.25">
      <c r="A6" s="1" t="s">
        <v>208</v>
      </c>
      <c r="B6" s="1" t="s">
        <v>209</v>
      </c>
      <c r="C6" s="1" t="s">
        <v>210</v>
      </c>
      <c r="D6" s="1" t="s">
        <v>191</v>
      </c>
      <c r="E6" s="1" t="s">
        <v>211</v>
      </c>
      <c r="F6" s="1" t="s">
        <v>213</v>
      </c>
      <c r="G6" s="1" t="s">
        <v>213</v>
      </c>
      <c r="H6" s="1" t="s">
        <v>213</v>
      </c>
      <c r="I6" s="1" t="s">
        <v>1186</v>
      </c>
      <c r="J6" s="1" t="s">
        <v>1187</v>
      </c>
      <c r="K6" s="1" t="s">
        <v>1188</v>
      </c>
      <c r="L6" s="1" t="s">
        <v>1189</v>
      </c>
      <c r="M6" s="1" t="s">
        <v>1190</v>
      </c>
      <c r="N6" s="1" t="s">
        <v>1191</v>
      </c>
      <c r="O6" s="1" t="s">
        <v>1192</v>
      </c>
    </row>
    <row r="7" spans="1:15" x14ac:dyDescent="0.25">
      <c r="A7" s="1" t="s">
        <v>219</v>
      </c>
      <c r="B7" s="1" t="s">
        <v>209</v>
      </c>
      <c r="C7" s="1" t="s">
        <v>220</v>
      </c>
      <c r="D7" s="1" t="s">
        <v>179</v>
      </c>
      <c r="E7" s="1" t="s">
        <v>221</v>
      </c>
      <c r="F7" s="1" t="s">
        <v>213</v>
      </c>
      <c r="G7" s="1"/>
      <c r="H7" s="1" t="s">
        <v>228</v>
      </c>
      <c r="I7" s="1" t="s">
        <v>228</v>
      </c>
      <c r="J7" s="1" t="s">
        <v>228</v>
      </c>
      <c r="K7" s="1"/>
      <c r="L7" s="1"/>
      <c r="M7" s="1"/>
      <c r="N7" s="1"/>
      <c r="O7" s="1"/>
    </row>
    <row r="8" spans="1:15" x14ac:dyDescent="0.25">
      <c r="A8" s="1" t="s">
        <v>225</v>
      </c>
      <c r="B8" s="1" t="s">
        <v>209</v>
      </c>
      <c r="C8" s="1" t="s">
        <v>220</v>
      </c>
      <c r="D8" s="1" t="s">
        <v>191</v>
      </c>
      <c r="E8" s="1" t="s">
        <v>221</v>
      </c>
      <c r="F8" s="1"/>
      <c r="G8" s="1"/>
      <c r="H8" s="1"/>
      <c r="I8" s="1"/>
      <c r="J8" s="1"/>
      <c r="K8" s="1"/>
      <c r="L8" s="1"/>
      <c r="M8" s="1"/>
      <c r="N8" s="1"/>
      <c r="O8" s="1"/>
    </row>
    <row r="9" spans="1:15" x14ac:dyDescent="0.25">
      <c r="A9" s="1" t="s">
        <v>226</v>
      </c>
      <c r="B9" s="1" t="s">
        <v>209</v>
      </c>
      <c r="C9" s="1" t="s">
        <v>227</v>
      </c>
      <c r="D9" s="1" t="s">
        <v>179</v>
      </c>
      <c r="E9" s="1" t="s">
        <v>221</v>
      </c>
      <c r="F9" s="1" t="s">
        <v>228</v>
      </c>
      <c r="G9" s="1" t="s">
        <v>206</v>
      </c>
      <c r="H9" s="1" t="s">
        <v>206</v>
      </c>
      <c r="I9" s="1" t="s">
        <v>206</v>
      </c>
      <c r="J9" s="1"/>
      <c r="K9" s="1"/>
      <c r="L9" s="1"/>
      <c r="M9" s="1"/>
      <c r="N9" s="1"/>
      <c r="O9" s="1"/>
    </row>
    <row r="10" spans="1:15" x14ac:dyDescent="0.25">
      <c r="A10" s="1" t="s">
        <v>232</v>
      </c>
      <c r="B10" s="1" t="s">
        <v>209</v>
      </c>
      <c r="C10" s="1" t="s">
        <v>227</v>
      </c>
      <c r="D10" s="1" t="s">
        <v>191</v>
      </c>
      <c r="E10" s="1" t="s">
        <v>221</v>
      </c>
      <c r="F10" s="1" t="s">
        <v>228</v>
      </c>
      <c r="G10" s="1" t="s">
        <v>206</v>
      </c>
      <c r="H10" s="1" t="s">
        <v>228</v>
      </c>
      <c r="I10" s="1" t="s">
        <v>228</v>
      </c>
      <c r="J10" s="1" t="s">
        <v>228</v>
      </c>
      <c r="K10" s="1" t="s">
        <v>228</v>
      </c>
      <c r="L10" s="1" t="s">
        <v>228</v>
      </c>
      <c r="M10" s="1" t="s">
        <v>228</v>
      </c>
      <c r="N10" s="1"/>
      <c r="O10" s="1"/>
    </row>
    <row r="11" spans="1:15" x14ac:dyDescent="0.25">
      <c r="A11" s="1" t="s">
        <v>235</v>
      </c>
      <c r="B11" s="1" t="s">
        <v>209</v>
      </c>
      <c r="C11" s="1" t="s">
        <v>236</v>
      </c>
      <c r="D11" s="1" t="s">
        <v>191</v>
      </c>
      <c r="E11" s="1"/>
      <c r="F11" s="1" t="s">
        <v>206</v>
      </c>
      <c r="G11" s="1" t="s">
        <v>206</v>
      </c>
      <c r="H11" s="1"/>
      <c r="I11" s="1" t="s">
        <v>206</v>
      </c>
      <c r="J11" s="1"/>
      <c r="K11" s="1" t="s">
        <v>195</v>
      </c>
      <c r="L11" s="1"/>
      <c r="M11" s="1"/>
      <c r="N11" s="1"/>
      <c r="O11" s="1"/>
    </row>
    <row r="12" spans="1:15" x14ac:dyDescent="0.25">
      <c r="A12" s="1" t="s">
        <v>239</v>
      </c>
      <c r="B12" s="1" t="s">
        <v>240</v>
      </c>
      <c r="C12" s="1" t="s">
        <v>241</v>
      </c>
      <c r="D12" s="1" t="s">
        <v>179</v>
      </c>
      <c r="E12" s="1" t="s">
        <v>242</v>
      </c>
      <c r="F12" s="1" t="s">
        <v>228</v>
      </c>
      <c r="G12" s="1" t="s">
        <v>206</v>
      </c>
      <c r="H12" s="1" t="s">
        <v>195</v>
      </c>
      <c r="I12" s="1" t="s">
        <v>213</v>
      </c>
      <c r="J12" s="1" t="s">
        <v>228</v>
      </c>
      <c r="K12" s="1"/>
      <c r="L12" s="1"/>
      <c r="M12" s="1"/>
      <c r="N12" s="1"/>
      <c r="O12" s="1"/>
    </row>
    <row r="13" spans="1:15" x14ac:dyDescent="0.25">
      <c r="A13" s="1" t="s">
        <v>251</v>
      </c>
      <c r="B13" s="1" t="s">
        <v>240</v>
      </c>
      <c r="C13" s="1" t="s">
        <v>241</v>
      </c>
      <c r="D13" s="1" t="s">
        <v>191</v>
      </c>
      <c r="E13" s="1" t="s">
        <v>242</v>
      </c>
      <c r="F13" s="1" t="s">
        <v>206</v>
      </c>
      <c r="G13" s="1" t="s">
        <v>206</v>
      </c>
      <c r="H13" s="1" t="s">
        <v>206</v>
      </c>
      <c r="I13" s="1" t="s">
        <v>206</v>
      </c>
      <c r="J13" s="1" t="s">
        <v>195</v>
      </c>
      <c r="K13" s="1"/>
      <c r="L13" s="1"/>
      <c r="M13" s="1"/>
      <c r="N13" s="1"/>
      <c r="O13" s="1"/>
    </row>
    <row r="14" spans="1:15" x14ac:dyDescent="0.25">
      <c r="A14" s="1" t="s">
        <v>253</v>
      </c>
      <c r="B14" s="1" t="s">
        <v>240</v>
      </c>
      <c r="C14" s="1" t="s">
        <v>254</v>
      </c>
      <c r="D14" s="1" t="s">
        <v>179</v>
      </c>
      <c r="E14" s="1" t="s">
        <v>255</v>
      </c>
      <c r="F14" s="1"/>
      <c r="G14" s="1"/>
      <c r="H14" s="1"/>
      <c r="I14" s="1" t="s">
        <v>1186</v>
      </c>
      <c r="J14" s="1" t="s">
        <v>1187</v>
      </c>
      <c r="K14" s="1" t="s">
        <v>1188</v>
      </c>
      <c r="L14" s="1" t="s">
        <v>1189</v>
      </c>
      <c r="M14" s="1" t="s">
        <v>1190</v>
      </c>
      <c r="N14" s="1" t="s">
        <v>1191</v>
      </c>
      <c r="O14" s="1" t="s">
        <v>1192</v>
      </c>
    </row>
    <row r="15" spans="1:15" x14ac:dyDescent="0.25">
      <c r="A15" s="1" t="s">
        <v>259</v>
      </c>
      <c r="B15" s="1" t="s">
        <v>240</v>
      </c>
      <c r="C15" s="1" t="s">
        <v>254</v>
      </c>
      <c r="D15" s="1" t="s">
        <v>191</v>
      </c>
      <c r="E15" s="1" t="s">
        <v>255</v>
      </c>
      <c r="F15" s="1"/>
      <c r="G15" s="1"/>
      <c r="H15" s="1"/>
      <c r="I15" s="1" t="s">
        <v>1186</v>
      </c>
      <c r="J15" s="1" t="s">
        <v>1187</v>
      </c>
      <c r="K15" s="1" t="s">
        <v>1188</v>
      </c>
      <c r="L15" s="1" t="s">
        <v>1189</v>
      </c>
      <c r="M15" s="1" t="s">
        <v>1190</v>
      </c>
      <c r="N15" s="1" t="s">
        <v>1191</v>
      </c>
      <c r="O15" s="1" t="s">
        <v>1192</v>
      </c>
    </row>
    <row r="16" spans="1:15" x14ac:dyDescent="0.25">
      <c r="A16" s="1" t="s">
        <v>260</v>
      </c>
      <c r="B16" s="1" t="s">
        <v>261</v>
      </c>
      <c r="C16" s="1" t="s">
        <v>262</v>
      </c>
      <c r="D16" s="1" t="s">
        <v>179</v>
      </c>
      <c r="E16" s="1" t="s">
        <v>263</v>
      </c>
      <c r="F16" s="1" t="s">
        <v>228</v>
      </c>
      <c r="G16" s="1" t="s">
        <v>206</v>
      </c>
      <c r="H16" s="1" t="s">
        <v>206</v>
      </c>
      <c r="I16" s="1" t="s">
        <v>206</v>
      </c>
      <c r="J16" s="1"/>
      <c r="K16" s="1" t="s">
        <v>213</v>
      </c>
      <c r="L16" s="1" t="s">
        <v>228</v>
      </c>
      <c r="M16" s="1"/>
      <c r="N16" s="1"/>
      <c r="O16" s="1"/>
    </row>
    <row r="17" spans="1:15" x14ac:dyDescent="0.25">
      <c r="A17" s="1" t="s">
        <v>271</v>
      </c>
      <c r="B17" s="1" t="s">
        <v>261</v>
      </c>
      <c r="C17" s="1" t="s">
        <v>262</v>
      </c>
      <c r="D17" s="1" t="s">
        <v>191</v>
      </c>
      <c r="E17" s="1" t="s">
        <v>263</v>
      </c>
      <c r="F17" s="1" t="s">
        <v>228</v>
      </c>
      <c r="G17" s="1" t="s">
        <v>213</v>
      </c>
      <c r="H17" s="1" t="s">
        <v>213</v>
      </c>
      <c r="I17" s="1" t="s">
        <v>213</v>
      </c>
      <c r="J17" s="1"/>
      <c r="K17" s="1" t="s">
        <v>228</v>
      </c>
      <c r="L17" s="1" t="s">
        <v>228</v>
      </c>
      <c r="M17" s="1" t="s">
        <v>228</v>
      </c>
      <c r="N17" s="1" t="s">
        <v>228</v>
      </c>
      <c r="O17" s="1" t="s">
        <v>228</v>
      </c>
    </row>
    <row r="18" spans="1:15" x14ac:dyDescent="0.25">
      <c r="A18" s="1" t="s">
        <v>274</v>
      </c>
      <c r="B18" s="1" t="s">
        <v>261</v>
      </c>
      <c r="C18" s="1" t="s">
        <v>275</v>
      </c>
      <c r="D18" s="1" t="s">
        <v>179</v>
      </c>
      <c r="E18" s="1" t="s">
        <v>276</v>
      </c>
      <c r="F18" s="1" t="s">
        <v>206</v>
      </c>
      <c r="G18" s="1" t="s">
        <v>206</v>
      </c>
      <c r="H18" s="1" t="s">
        <v>206</v>
      </c>
      <c r="I18" s="1" t="s">
        <v>206</v>
      </c>
      <c r="J18" s="1"/>
      <c r="K18" s="1" t="s">
        <v>213</v>
      </c>
      <c r="L18" s="1"/>
      <c r="M18" s="1"/>
      <c r="N18" s="1"/>
      <c r="O18" s="1"/>
    </row>
    <row r="19" spans="1:15" x14ac:dyDescent="0.25">
      <c r="A19" s="1" t="s">
        <v>281</v>
      </c>
      <c r="B19" s="1" t="s">
        <v>261</v>
      </c>
      <c r="C19" s="1" t="s">
        <v>275</v>
      </c>
      <c r="D19" s="1" t="s">
        <v>191</v>
      </c>
      <c r="E19" s="1" t="s">
        <v>276</v>
      </c>
      <c r="F19" s="1" t="s">
        <v>206</v>
      </c>
      <c r="G19" s="1" t="s">
        <v>206</v>
      </c>
      <c r="H19" s="1" t="s">
        <v>206</v>
      </c>
      <c r="I19" s="1"/>
      <c r="J19" s="1"/>
      <c r="K19" s="1"/>
      <c r="L19" s="1"/>
      <c r="M19" s="1"/>
      <c r="N19" s="1"/>
      <c r="O19" s="1"/>
    </row>
    <row r="20" spans="1:15" x14ac:dyDescent="0.25">
      <c r="A20" s="1" t="s">
        <v>283</v>
      </c>
      <c r="B20" s="1" t="s">
        <v>261</v>
      </c>
      <c r="C20" s="1" t="s">
        <v>284</v>
      </c>
      <c r="D20" s="1" t="s">
        <v>179</v>
      </c>
      <c r="E20" s="1" t="s">
        <v>276</v>
      </c>
      <c r="F20" s="1" t="s">
        <v>213</v>
      </c>
      <c r="G20" s="1" t="s">
        <v>213</v>
      </c>
      <c r="H20" s="1" t="s">
        <v>213</v>
      </c>
      <c r="I20" s="1" t="s">
        <v>213</v>
      </c>
      <c r="J20" s="1"/>
      <c r="K20" s="1" t="s">
        <v>213</v>
      </c>
      <c r="L20" s="1"/>
      <c r="M20" s="1"/>
      <c r="N20" s="1"/>
      <c r="O20" s="1"/>
    </row>
    <row r="21" spans="1:15" x14ac:dyDescent="0.25">
      <c r="A21" s="1" t="s">
        <v>287</v>
      </c>
      <c r="B21" s="1" t="s">
        <v>261</v>
      </c>
      <c r="C21" s="1" t="s">
        <v>284</v>
      </c>
      <c r="D21" s="1" t="s">
        <v>191</v>
      </c>
      <c r="E21" s="1" t="s">
        <v>276</v>
      </c>
      <c r="F21" s="1"/>
      <c r="G21" s="1"/>
      <c r="H21" s="1"/>
      <c r="I21" s="1"/>
      <c r="J21" s="1"/>
      <c r="K21" s="1"/>
      <c r="L21" s="1"/>
      <c r="M21" s="1"/>
      <c r="N21" s="1"/>
      <c r="O21" s="1"/>
    </row>
    <row r="22" spans="1:15" x14ac:dyDescent="0.25">
      <c r="A22" s="1" t="s">
        <v>288</v>
      </c>
      <c r="B22" s="1" t="s">
        <v>261</v>
      </c>
      <c r="C22" s="1" t="s">
        <v>289</v>
      </c>
      <c r="D22" s="1" t="s">
        <v>179</v>
      </c>
      <c r="E22" s="1" t="s">
        <v>276</v>
      </c>
      <c r="F22" s="1" t="s">
        <v>206</v>
      </c>
      <c r="G22" s="1" t="s">
        <v>206</v>
      </c>
      <c r="H22" s="1" t="s">
        <v>206</v>
      </c>
      <c r="I22" s="1" t="s">
        <v>206</v>
      </c>
      <c r="J22" s="1"/>
      <c r="K22" s="1" t="s">
        <v>213</v>
      </c>
      <c r="L22" s="1"/>
      <c r="M22" s="1"/>
      <c r="N22" s="1"/>
      <c r="O22" s="1"/>
    </row>
    <row r="23" spans="1:15" x14ac:dyDescent="0.25">
      <c r="A23" s="1" t="s">
        <v>292</v>
      </c>
      <c r="B23" s="1" t="s">
        <v>261</v>
      </c>
      <c r="C23" s="1" t="s">
        <v>289</v>
      </c>
      <c r="D23" s="1" t="s">
        <v>191</v>
      </c>
      <c r="E23" s="1" t="s">
        <v>276</v>
      </c>
      <c r="F23" s="1" t="s">
        <v>206</v>
      </c>
      <c r="G23" s="1" t="s">
        <v>206</v>
      </c>
      <c r="H23" s="1" t="s">
        <v>206</v>
      </c>
      <c r="I23" s="1" t="s">
        <v>228</v>
      </c>
      <c r="J23" s="1"/>
      <c r="K23" s="1" t="s">
        <v>213</v>
      </c>
      <c r="L23" s="1"/>
      <c r="M23" s="1"/>
      <c r="N23" s="1"/>
      <c r="O23" s="1"/>
    </row>
    <row r="24" spans="1:15" x14ac:dyDescent="0.25">
      <c r="A24" s="1" t="s">
        <v>294</v>
      </c>
      <c r="B24" s="1" t="s">
        <v>261</v>
      </c>
      <c r="C24" s="1" t="s">
        <v>295</v>
      </c>
      <c r="D24" s="1" t="s">
        <v>179</v>
      </c>
      <c r="E24" s="1" t="s">
        <v>296</v>
      </c>
      <c r="F24" s="1" t="s">
        <v>213</v>
      </c>
      <c r="G24" s="1"/>
      <c r="H24" s="1"/>
      <c r="I24" s="1"/>
      <c r="J24" s="1"/>
      <c r="K24" s="1"/>
      <c r="L24" s="1"/>
      <c r="M24" s="1"/>
      <c r="N24" s="1"/>
      <c r="O24" s="1"/>
    </row>
    <row r="25" spans="1:15" x14ac:dyDescent="0.25">
      <c r="A25" s="1" t="s">
        <v>300</v>
      </c>
      <c r="B25" s="1" t="s">
        <v>261</v>
      </c>
      <c r="C25" s="1" t="s">
        <v>295</v>
      </c>
      <c r="D25" s="1" t="s">
        <v>191</v>
      </c>
      <c r="E25" s="1" t="s">
        <v>296</v>
      </c>
      <c r="F25" s="1" t="s">
        <v>213</v>
      </c>
      <c r="G25" s="1"/>
      <c r="H25" s="1"/>
      <c r="I25" s="1"/>
      <c r="J25" s="1"/>
      <c r="K25" s="1"/>
      <c r="L25" s="1"/>
      <c r="M25" s="1"/>
      <c r="N25" s="1"/>
      <c r="O25" s="1"/>
    </row>
    <row r="26" spans="1:15" x14ac:dyDescent="0.25">
      <c r="A26" s="1" t="s">
        <v>302</v>
      </c>
      <c r="B26" s="1" t="s">
        <v>303</v>
      </c>
      <c r="C26" s="1" t="s">
        <v>304</v>
      </c>
      <c r="D26" s="1" t="s">
        <v>179</v>
      </c>
      <c r="E26" s="1"/>
      <c r="F26" s="1"/>
      <c r="G26" s="1"/>
      <c r="H26" s="1"/>
      <c r="I26" s="1"/>
      <c r="J26" s="1"/>
      <c r="K26" s="1"/>
      <c r="L26" s="1"/>
      <c r="M26" s="1"/>
      <c r="N26" s="1"/>
      <c r="O26" s="1"/>
    </row>
    <row r="27" spans="1:15" x14ac:dyDescent="0.25">
      <c r="A27" s="1" t="s">
        <v>308</v>
      </c>
      <c r="B27" s="1" t="s">
        <v>303</v>
      </c>
      <c r="C27" s="1" t="s">
        <v>304</v>
      </c>
      <c r="D27" s="1" t="s">
        <v>191</v>
      </c>
      <c r="E27" s="1"/>
      <c r="F27" s="1"/>
      <c r="G27" s="1"/>
      <c r="H27" s="1"/>
      <c r="I27" s="1"/>
      <c r="J27" s="1"/>
      <c r="K27" s="1"/>
      <c r="L27" s="1"/>
      <c r="M27" s="1"/>
      <c r="N27" s="1"/>
      <c r="O27" s="1"/>
    </row>
    <row r="28" spans="1:15" x14ac:dyDescent="0.25">
      <c r="A28" s="1" t="s">
        <v>309</v>
      </c>
      <c r="B28" s="1" t="s">
        <v>303</v>
      </c>
      <c r="C28" s="1" t="s">
        <v>178</v>
      </c>
      <c r="D28" s="1" t="s">
        <v>179</v>
      </c>
      <c r="E28" s="1" t="s">
        <v>177</v>
      </c>
      <c r="F28" s="1"/>
      <c r="G28" s="1"/>
      <c r="H28" s="1"/>
      <c r="I28" s="1"/>
      <c r="J28" s="1"/>
      <c r="K28" s="1"/>
      <c r="L28" s="1"/>
      <c r="M28" s="1"/>
      <c r="N28" s="1"/>
      <c r="O28" s="1"/>
    </row>
    <row r="29" spans="1:15" x14ac:dyDescent="0.25">
      <c r="A29" s="1" t="s">
        <v>310</v>
      </c>
      <c r="B29" s="1" t="s">
        <v>303</v>
      </c>
      <c r="C29" s="1" t="s">
        <v>178</v>
      </c>
      <c r="D29" s="1" t="s">
        <v>191</v>
      </c>
      <c r="E29" s="1" t="s">
        <v>177</v>
      </c>
      <c r="F29" s="1"/>
      <c r="G29" s="1"/>
      <c r="H29" s="1"/>
      <c r="I29" s="1"/>
      <c r="J29" s="1"/>
      <c r="K29" s="1"/>
      <c r="L29" s="1"/>
      <c r="M29" s="1"/>
      <c r="N29" s="1"/>
      <c r="O29" s="1"/>
    </row>
    <row r="30" spans="1:15" x14ac:dyDescent="0.25">
      <c r="A30" s="1" t="s">
        <v>311</v>
      </c>
      <c r="B30" s="1" t="s">
        <v>312</v>
      </c>
      <c r="C30" s="1" t="s">
        <v>262</v>
      </c>
      <c r="D30" s="1" t="s">
        <v>179</v>
      </c>
      <c r="E30" s="1" t="s">
        <v>261</v>
      </c>
      <c r="F30" s="1"/>
      <c r="G30" s="1" t="s">
        <v>228</v>
      </c>
      <c r="H30" s="1" t="s">
        <v>206</v>
      </c>
      <c r="I30" s="1" t="s">
        <v>206</v>
      </c>
      <c r="J30" s="1" t="s">
        <v>228</v>
      </c>
      <c r="K30" s="1" t="s">
        <v>228</v>
      </c>
      <c r="L30" s="1" t="s">
        <v>213</v>
      </c>
      <c r="M30" s="1"/>
      <c r="N30" s="1"/>
      <c r="O30" s="1"/>
    </row>
    <row r="31" spans="1:15" x14ac:dyDescent="0.25">
      <c r="A31" s="1" t="s">
        <v>313</v>
      </c>
      <c r="B31" s="1" t="s">
        <v>312</v>
      </c>
      <c r="C31" s="1" t="s">
        <v>262</v>
      </c>
      <c r="D31" s="1" t="s">
        <v>191</v>
      </c>
      <c r="E31" s="1" t="s">
        <v>261</v>
      </c>
      <c r="F31" s="1" t="s">
        <v>228</v>
      </c>
      <c r="G31" s="1" t="s">
        <v>206</v>
      </c>
      <c r="H31" s="1" t="s">
        <v>206</v>
      </c>
      <c r="I31" s="1" t="s">
        <v>206</v>
      </c>
      <c r="J31" s="1"/>
      <c r="K31" s="1" t="s">
        <v>213</v>
      </c>
      <c r="L31" s="1" t="s">
        <v>1193</v>
      </c>
      <c r="M31" s="1"/>
      <c r="N31" s="1"/>
      <c r="O31" s="1"/>
    </row>
    <row r="32" spans="1:15" x14ac:dyDescent="0.25">
      <c r="A32" s="1" t="s">
        <v>315</v>
      </c>
      <c r="B32" s="1" t="s">
        <v>312</v>
      </c>
      <c r="C32" s="1" t="s">
        <v>316</v>
      </c>
      <c r="D32" s="1" t="s">
        <v>179</v>
      </c>
      <c r="E32" s="1" t="s">
        <v>317</v>
      </c>
      <c r="F32" s="1" t="s">
        <v>213</v>
      </c>
      <c r="G32" s="1" t="s">
        <v>206</v>
      </c>
      <c r="H32" s="1" t="s">
        <v>228</v>
      </c>
      <c r="I32" s="1" t="s">
        <v>1186</v>
      </c>
      <c r="J32" s="1" t="s">
        <v>1187</v>
      </c>
      <c r="K32" s="1" t="s">
        <v>1188</v>
      </c>
      <c r="L32" s="1" t="s">
        <v>1189</v>
      </c>
      <c r="M32" s="1" t="s">
        <v>1190</v>
      </c>
      <c r="N32" s="1" t="s">
        <v>1191</v>
      </c>
      <c r="O32" s="1" t="s">
        <v>1192</v>
      </c>
    </row>
    <row r="33" spans="1:15" x14ac:dyDescent="0.25">
      <c r="A33" s="1" t="s">
        <v>323</v>
      </c>
      <c r="B33" s="1" t="s">
        <v>324</v>
      </c>
      <c r="C33" s="1" t="s">
        <v>325</v>
      </c>
      <c r="D33" s="1" t="s">
        <v>179</v>
      </c>
      <c r="E33" s="1" t="s">
        <v>326</v>
      </c>
      <c r="F33" s="1"/>
      <c r="G33" s="1"/>
      <c r="H33" s="1"/>
      <c r="I33" s="1" t="s">
        <v>1186</v>
      </c>
      <c r="J33" s="1" t="s">
        <v>1187</v>
      </c>
      <c r="K33" s="1" t="s">
        <v>1188</v>
      </c>
      <c r="L33" s="1" t="s">
        <v>1189</v>
      </c>
      <c r="M33" s="1" t="s">
        <v>1190</v>
      </c>
      <c r="N33" s="1" t="s">
        <v>1191</v>
      </c>
      <c r="O33" s="1" t="s">
        <v>1192</v>
      </c>
    </row>
    <row r="34" spans="1:15" x14ac:dyDescent="0.25">
      <c r="A34" s="1" t="s">
        <v>331</v>
      </c>
      <c r="B34" s="1" t="s">
        <v>324</v>
      </c>
      <c r="C34" s="1" t="s">
        <v>325</v>
      </c>
      <c r="D34" s="1" t="s">
        <v>191</v>
      </c>
      <c r="E34" s="1" t="s">
        <v>326</v>
      </c>
      <c r="F34" s="1"/>
      <c r="G34" s="1"/>
      <c r="H34" s="1"/>
      <c r="I34" s="1" t="s">
        <v>1186</v>
      </c>
      <c r="J34" s="1" t="s">
        <v>1187</v>
      </c>
      <c r="K34" s="1" t="s">
        <v>1188</v>
      </c>
      <c r="L34" s="1" t="s">
        <v>1189</v>
      </c>
      <c r="M34" s="1" t="s">
        <v>1190</v>
      </c>
      <c r="N34" s="1" t="s">
        <v>1191</v>
      </c>
      <c r="O34" s="1" t="s">
        <v>1192</v>
      </c>
    </row>
    <row r="35" spans="1:15" x14ac:dyDescent="0.25">
      <c r="A35" s="1" t="s">
        <v>332</v>
      </c>
      <c r="B35" s="1" t="s">
        <v>333</v>
      </c>
      <c r="C35" s="1" t="s">
        <v>334</v>
      </c>
      <c r="D35" s="1" t="s">
        <v>179</v>
      </c>
      <c r="E35" s="1" t="s">
        <v>335</v>
      </c>
      <c r="F35" s="1" t="s">
        <v>206</v>
      </c>
      <c r="G35" s="1" t="s">
        <v>206</v>
      </c>
      <c r="H35" s="1" t="s">
        <v>206</v>
      </c>
      <c r="I35" s="1" t="s">
        <v>206</v>
      </c>
      <c r="J35" s="1"/>
      <c r="K35" s="1" t="s">
        <v>213</v>
      </c>
      <c r="L35" s="1" t="s">
        <v>213</v>
      </c>
      <c r="M35" s="1"/>
      <c r="N35" s="1"/>
      <c r="O35" s="1"/>
    </row>
    <row r="36" spans="1:15" x14ac:dyDescent="0.25">
      <c r="A36" s="1" t="s">
        <v>342</v>
      </c>
      <c r="B36" s="1" t="s">
        <v>333</v>
      </c>
      <c r="C36" s="1" t="s">
        <v>334</v>
      </c>
      <c r="D36" s="1" t="s">
        <v>191</v>
      </c>
      <c r="E36" s="1" t="s">
        <v>335</v>
      </c>
      <c r="F36" s="1" t="s">
        <v>206</v>
      </c>
      <c r="G36" s="1" t="s">
        <v>206</v>
      </c>
      <c r="H36" s="1" t="s">
        <v>206</v>
      </c>
      <c r="I36" s="1" t="s">
        <v>206</v>
      </c>
      <c r="J36" s="1"/>
      <c r="K36" s="1" t="s">
        <v>213</v>
      </c>
      <c r="L36" s="1" t="s">
        <v>213</v>
      </c>
      <c r="M36" s="1"/>
      <c r="N36" s="1"/>
      <c r="O36" s="1"/>
    </row>
    <row r="37" spans="1:15" x14ac:dyDescent="0.25">
      <c r="A37" s="1" t="s">
        <v>344</v>
      </c>
      <c r="B37" s="1" t="s">
        <v>333</v>
      </c>
      <c r="C37" s="1" t="s">
        <v>345</v>
      </c>
      <c r="D37" s="1" t="s">
        <v>179</v>
      </c>
      <c r="E37" s="1" t="s">
        <v>346</v>
      </c>
      <c r="F37" s="1" t="s">
        <v>206</v>
      </c>
      <c r="G37" s="1" t="s">
        <v>206</v>
      </c>
      <c r="H37" s="1" t="s">
        <v>228</v>
      </c>
      <c r="I37" s="1" t="s">
        <v>228</v>
      </c>
      <c r="J37" s="1" t="s">
        <v>1194</v>
      </c>
      <c r="K37" s="1"/>
      <c r="L37" s="1" t="s">
        <v>1194</v>
      </c>
      <c r="M37" s="1"/>
      <c r="N37" s="1"/>
      <c r="O37" s="1"/>
    </row>
    <row r="38" spans="1:15" x14ac:dyDescent="0.25">
      <c r="A38" s="1" t="s">
        <v>351</v>
      </c>
      <c r="B38" s="1" t="s">
        <v>333</v>
      </c>
      <c r="C38" s="1" t="s">
        <v>345</v>
      </c>
      <c r="D38" s="1" t="s">
        <v>191</v>
      </c>
      <c r="E38" s="1" t="s">
        <v>346</v>
      </c>
      <c r="F38" s="1" t="s">
        <v>228</v>
      </c>
      <c r="G38" s="1" t="s">
        <v>206</v>
      </c>
      <c r="H38" s="1" t="s">
        <v>206</v>
      </c>
      <c r="I38" s="1" t="s">
        <v>206</v>
      </c>
      <c r="J38" s="1"/>
      <c r="K38" s="1"/>
      <c r="L38" s="1"/>
      <c r="M38" s="1"/>
      <c r="N38" s="1"/>
      <c r="O38" s="1"/>
    </row>
    <row r="39" spans="1:15" x14ac:dyDescent="0.25">
      <c r="A39" s="1" t="s">
        <v>353</v>
      </c>
      <c r="B39" s="1" t="s">
        <v>354</v>
      </c>
      <c r="C39" s="1" t="s">
        <v>355</v>
      </c>
      <c r="D39" s="1" t="s">
        <v>179</v>
      </c>
      <c r="E39" s="1" t="s">
        <v>194</v>
      </c>
      <c r="F39" s="1" t="s">
        <v>206</v>
      </c>
      <c r="G39" s="1"/>
      <c r="H39" s="1"/>
      <c r="I39" s="1"/>
      <c r="J39" s="1"/>
      <c r="K39" s="1"/>
      <c r="L39" s="1"/>
      <c r="M39" s="1"/>
      <c r="N39" s="1"/>
      <c r="O39" s="1"/>
    </row>
    <row r="40" spans="1:15" x14ac:dyDescent="0.25">
      <c r="A40" s="1" t="s">
        <v>361</v>
      </c>
      <c r="B40" s="1" t="s">
        <v>354</v>
      </c>
      <c r="C40" s="1" t="s">
        <v>355</v>
      </c>
      <c r="D40" s="1" t="s">
        <v>191</v>
      </c>
      <c r="E40" s="1" t="s">
        <v>194</v>
      </c>
      <c r="F40" s="1" t="s">
        <v>206</v>
      </c>
      <c r="G40" s="1"/>
      <c r="H40" s="1"/>
      <c r="I40" s="1"/>
      <c r="J40" s="1"/>
      <c r="K40" s="1"/>
      <c r="L40" s="1"/>
      <c r="M40" s="1"/>
      <c r="N40" s="1"/>
      <c r="O40" s="1"/>
    </row>
    <row r="41" spans="1:15" x14ac:dyDescent="0.25">
      <c r="A41" s="1" t="s">
        <v>363</v>
      </c>
      <c r="B41" s="1" t="s">
        <v>354</v>
      </c>
      <c r="C41" s="1" t="s">
        <v>364</v>
      </c>
      <c r="D41" s="1" t="s">
        <v>179</v>
      </c>
      <c r="E41" s="1"/>
      <c r="F41" s="1" t="s">
        <v>206</v>
      </c>
      <c r="G41" s="1"/>
      <c r="H41" s="1"/>
      <c r="I41" s="1"/>
      <c r="J41" s="1"/>
      <c r="K41" s="1"/>
      <c r="L41" s="1"/>
      <c r="M41" s="1"/>
      <c r="N41" s="1"/>
      <c r="O41" s="1"/>
    </row>
    <row r="42" spans="1:15" x14ac:dyDescent="0.25">
      <c r="A42" s="1" t="s">
        <v>369</v>
      </c>
      <c r="B42" s="1" t="s">
        <v>354</v>
      </c>
      <c r="C42" s="1" t="s">
        <v>370</v>
      </c>
      <c r="D42" s="1" t="s">
        <v>179</v>
      </c>
      <c r="E42" s="1"/>
      <c r="F42" s="1" t="s">
        <v>206</v>
      </c>
      <c r="G42" s="1" t="s">
        <v>206</v>
      </c>
      <c r="H42" s="1" t="s">
        <v>206</v>
      </c>
      <c r="I42" s="1" t="s">
        <v>228</v>
      </c>
      <c r="J42" s="1"/>
      <c r="K42" s="1" t="s">
        <v>1188</v>
      </c>
      <c r="L42" s="1" t="s">
        <v>1189</v>
      </c>
      <c r="M42" s="1" t="s">
        <v>1190</v>
      </c>
      <c r="N42" s="1" t="s">
        <v>1191</v>
      </c>
      <c r="O42" s="1" t="s">
        <v>1192</v>
      </c>
    </row>
    <row r="43" spans="1:15" x14ac:dyDescent="0.25">
      <c r="A43" s="1" t="s">
        <v>374</v>
      </c>
      <c r="B43" s="1" t="s">
        <v>354</v>
      </c>
      <c r="C43" s="1" t="s">
        <v>370</v>
      </c>
      <c r="D43" s="1" t="s">
        <v>191</v>
      </c>
      <c r="E43" s="1"/>
      <c r="F43" s="1" t="s">
        <v>228</v>
      </c>
      <c r="G43" s="1" t="s">
        <v>195</v>
      </c>
      <c r="H43" s="1" t="s">
        <v>213</v>
      </c>
      <c r="I43" s="1" t="s">
        <v>1186</v>
      </c>
      <c r="J43" s="1" t="s">
        <v>1187</v>
      </c>
      <c r="K43" s="1" t="s">
        <v>1188</v>
      </c>
      <c r="L43" s="1" t="s">
        <v>1189</v>
      </c>
      <c r="M43" s="1" t="s">
        <v>1190</v>
      </c>
      <c r="N43" s="1" t="s">
        <v>1191</v>
      </c>
      <c r="O43" s="1" t="s">
        <v>1192</v>
      </c>
    </row>
    <row r="44" spans="1:15" x14ac:dyDescent="0.25">
      <c r="A44" s="1" t="s">
        <v>376</v>
      </c>
      <c r="B44" s="1" t="s">
        <v>377</v>
      </c>
      <c r="C44" s="1" t="s">
        <v>378</v>
      </c>
      <c r="D44" s="1" t="s">
        <v>179</v>
      </c>
      <c r="E44" s="1" t="s">
        <v>379</v>
      </c>
      <c r="F44" s="1"/>
      <c r="G44" s="1"/>
      <c r="H44" s="1"/>
      <c r="I44" s="1"/>
      <c r="J44" s="1" t="s">
        <v>1187</v>
      </c>
      <c r="K44" s="1" t="s">
        <v>1188</v>
      </c>
      <c r="L44" s="1" t="s">
        <v>1189</v>
      </c>
      <c r="M44" s="1" t="s">
        <v>1190</v>
      </c>
      <c r="N44" s="1" t="s">
        <v>1191</v>
      </c>
      <c r="O44" s="1" t="s">
        <v>1192</v>
      </c>
    </row>
    <row r="45" spans="1:15" x14ac:dyDescent="0.25">
      <c r="A45" s="1" t="s">
        <v>385</v>
      </c>
      <c r="B45" s="1" t="s">
        <v>377</v>
      </c>
      <c r="C45" s="1" t="s">
        <v>378</v>
      </c>
      <c r="D45" s="1" t="s">
        <v>191</v>
      </c>
      <c r="E45" s="1" t="s">
        <v>379</v>
      </c>
      <c r="F45" s="1" t="s">
        <v>206</v>
      </c>
      <c r="G45" s="1" t="s">
        <v>206</v>
      </c>
      <c r="H45" s="1" t="s">
        <v>206</v>
      </c>
      <c r="I45" s="1" t="s">
        <v>206</v>
      </c>
      <c r="J45" s="1" t="s">
        <v>1187</v>
      </c>
      <c r="K45" s="1" t="s">
        <v>1188</v>
      </c>
      <c r="L45" s="1" t="s">
        <v>1189</v>
      </c>
      <c r="M45" s="1" t="s">
        <v>1190</v>
      </c>
      <c r="N45" s="1" t="s">
        <v>1191</v>
      </c>
      <c r="O45" s="1" t="s">
        <v>1192</v>
      </c>
    </row>
    <row r="46" spans="1:15" x14ac:dyDescent="0.25">
      <c r="A46" s="1" t="s">
        <v>387</v>
      </c>
      <c r="B46" s="1" t="s">
        <v>377</v>
      </c>
      <c r="C46" s="1" t="s">
        <v>388</v>
      </c>
      <c r="D46" s="1" t="s">
        <v>179</v>
      </c>
      <c r="E46" s="1" t="s">
        <v>221</v>
      </c>
      <c r="F46" s="1" t="s">
        <v>206</v>
      </c>
      <c r="G46" s="1" t="s">
        <v>206</v>
      </c>
      <c r="H46" s="1" t="s">
        <v>206</v>
      </c>
      <c r="I46" s="1" t="s">
        <v>206</v>
      </c>
      <c r="J46" s="1"/>
      <c r="K46" s="1"/>
      <c r="L46" s="1" t="s">
        <v>195</v>
      </c>
      <c r="M46" s="1"/>
      <c r="N46" s="1"/>
      <c r="O46" s="1"/>
    </row>
    <row r="47" spans="1:15" x14ac:dyDescent="0.25">
      <c r="A47" s="1" t="s">
        <v>391</v>
      </c>
      <c r="B47" s="1" t="s">
        <v>377</v>
      </c>
      <c r="C47" s="1" t="s">
        <v>388</v>
      </c>
      <c r="D47" s="1" t="s">
        <v>179</v>
      </c>
      <c r="E47" s="1" t="s">
        <v>392</v>
      </c>
      <c r="F47" s="1" t="s">
        <v>206</v>
      </c>
      <c r="G47" s="1" t="s">
        <v>206</v>
      </c>
      <c r="H47" s="1" t="s">
        <v>206</v>
      </c>
      <c r="I47" s="1"/>
      <c r="J47" s="1" t="s">
        <v>228</v>
      </c>
      <c r="K47" s="1" t="s">
        <v>213</v>
      </c>
      <c r="L47" s="1" t="s">
        <v>195</v>
      </c>
      <c r="M47" s="1"/>
      <c r="N47" s="1"/>
      <c r="O47" s="1"/>
    </row>
    <row r="48" spans="1:15" x14ac:dyDescent="0.25">
      <c r="A48" s="1" t="s">
        <v>394</v>
      </c>
      <c r="B48" s="1" t="s">
        <v>377</v>
      </c>
      <c r="C48" s="1" t="s">
        <v>388</v>
      </c>
      <c r="D48" s="1" t="s">
        <v>191</v>
      </c>
      <c r="E48" s="1" t="s">
        <v>221</v>
      </c>
      <c r="F48" s="1" t="s">
        <v>213</v>
      </c>
      <c r="G48" s="1" t="s">
        <v>213</v>
      </c>
      <c r="H48" s="1" t="s">
        <v>213</v>
      </c>
      <c r="I48" s="1" t="s">
        <v>213</v>
      </c>
      <c r="J48" s="1" t="s">
        <v>213</v>
      </c>
      <c r="K48" s="1" t="s">
        <v>213</v>
      </c>
      <c r="L48" s="1"/>
      <c r="M48" s="1"/>
      <c r="N48" s="1"/>
      <c r="O48" s="1"/>
    </row>
    <row r="49" spans="1:15" x14ac:dyDescent="0.25">
      <c r="A49" s="1" t="s">
        <v>396</v>
      </c>
      <c r="B49" s="1" t="s">
        <v>377</v>
      </c>
      <c r="C49" s="1" t="s">
        <v>388</v>
      </c>
      <c r="D49" s="1" t="s">
        <v>191</v>
      </c>
      <c r="E49" s="1" t="s">
        <v>392</v>
      </c>
      <c r="F49" s="1" t="s">
        <v>213</v>
      </c>
      <c r="G49" s="1" t="s">
        <v>213</v>
      </c>
      <c r="H49" s="1" t="s">
        <v>213</v>
      </c>
      <c r="I49" s="1" t="s">
        <v>213</v>
      </c>
      <c r="J49" s="1" t="s">
        <v>213</v>
      </c>
      <c r="K49" s="1" t="s">
        <v>213</v>
      </c>
      <c r="L49" s="1"/>
      <c r="M49" s="1"/>
      <c r="N49" s="1"/>
      <c r="O49" s="1"/>
    </row>
    <row r="50" spans="1:15" x14ac:dyDescent="0.25">
      <c r="A50" s="1" t="s">
        <v>397</v>
      </c>
      <c r="B50" s="1" t="s">
        <v>377</v>
      </c>
      <c r="C50" s="1" t="s">
        <v>398</v>
      </c>
      <c r="D50" s="1" t="s">
        <v>179</v>
      </c>
      <c r="E50" s="1" t="s">
        <v>399</v>
      </c>
      <c r="F50" s="1" t="s">
        <v>206</v>
      </c>
      <c r="G50" s="1" t="s">
        <v>206</v>
      </c>
      <c r="H50" s="1" t="s">
        <v>213</v>
      </c>
      <c r="I50" s="1" t="s">
        <v>213</v>
      </c>
      <c r="J50" s="1" t="s">
        <v>213</v>
      </c>
      <c r="K50" s="1"/>
      <c r="L50" s="1"/>
      <c r="M50" s="1"/>
      <c r="N50" s="1"/>
      <c r="O50" s="1"/>
    </row>
    <row r="51" spans="1:15" x14ac:dyDescent="0.25">
      <c r="A51" s="1" t="s">
        <v>404</v>
      </c>
      <c r="B51" s="1" t="s">
        <v>377</v>
      </c>
      <c r="C51" s="1" t="s">
        <v>398</v>
      </c>
      <c r="D51" s="1" t="s">
        <v>191</v>
      </c>
      <c r="E51" s="1" t="s">
        <v>399</v>
      </c>
      <c r="F51" s="1" t="s">
        <v>206</v>
      </c>
      <c r="G51" s="1" t="s">
        <v>206</v>
      </c>
      <c r="H51" s="1" t="s">
        <v>206</v>
      </c>
      <c r="I51" s="1" t="s">
        <v>206</v>
      </c>
      <c r="J51" s="1"/>
      <c r="K51" s="1"/>
      <c r="L51" s="1"/>
      <c r="M51" s="1"/>
      <c r="N51" s="1"/>
      <c r="O51" s="1"/>
    </row>
    <row r="52" spans="1:15" x14ac:dyDescent="0.25">
      <c r="A52" s="1" t="s">
        <v>406</v>
      </c>
      <c r="B52" s="1" t="s">
        <v>377</v>
      </c>
      <c r="C52" s="1" t="s">
        <v>407</v>
      </c>
      <c r="D52" s="1" t="s">
        <v>179</v>
      </c>
      <c r="E52" s="1" t="s">
        <v>194</v>
      </c>
      <c r="F52" s="1" t="s">
        <v>206</v>
      </c>
      <c r="G52" s="1"/>
      <c r="H52" s="1"/>
      <c r="I52" s="1"/>
      <c r="J52" s="1"/>
      <c r="K52" s="1"/>
      <c r="L52" s="1"/>
      <c r="M52" s="1"/>
      <c r="N52" s="1"/>
      <c r="O52" s="1"/>
    </row>
    <row r="53" spans="1:15" x14ac:dyDescent="0.25">
      <c r="A53" s="1" t="s">
        <v>410</v>
      </c>
      <c r="B53" s="1" t="s">
        <v>377</v>
      </c>
      <c r="C53" s="1" t="s">
        <v>407</v>
      </c>
      <c r="D53" s="1" t="s">
        <v>191</v>
      </c>
      <c r="E53" s="1" t="s">
        <v>194</v>
      </c>
      <c r="F53" s="1" t="s">
        <v>206</v>
      </c>
      <c r="G53" s="1"/>
      <c r="H53" s="1"/>
      <c r="I53" s="1"/>
      <c r="J53" s="1"/>
      <c r="K53" s="1"/>
      <c r="L53" s="1"/>
      <c r="M53" s="1"/>
      <c r="N53" s="1"/>
      <c r="O53" s="1"/>
    </row>
    <row r="54" spans="1:15" x14ac:dyDescent="0.25">
      <c r="A54" s="1" t="s">
        <v>412</v>
      </c>
      <c r="B54" s="1" t="s">
        <v>379</v>
      </c>
      <c r="C54" s="1" t="s">
        <v>378</v>
      </c>
      <c r="D54" s="1" t="s">
        <v>179</v>
      </c>
      <c r="E54" s="1" t="s">
        <v>413</v>
      </c>
      <c r="F54" s="1" t="s">
        <v>206</v>
      </c>
      <c r="G54" s="1" t="s">
        <v>206</v>
      </c>
      <c r="H54" s="1" t="s">
        <v>206</v>
      </c>
      <c r="I54" s="1" t="s">
        <v>206</v>
      </c>
      <c r="J54" s="1" t="s">
        <v>1187</v>
      </c>
      <c r="K54" s="1" t="s">
        <v>1188</v>
      </c>
      <c r="L54" s="1" t="s">
        <v>1189</v>
      </c>
      <c r="M54" s="1" t="s">
        <v>1190</v>
      </c>
      <c r="N54" s="1" t="s">
        <v>1191</v>
      </c>
      <c r="O54" s="1" t="s">
        <v>1192</v>
      </c>
    </row>
    <row r="55" spans="1:15" x14ac:dyDescent="0.25">
      <c r="A55" s="1" t="s">
        <v>415</v>
      </c>
      <c r="B55" s="1" t="s">
        <v>379</v>
      </c>
      <c r="C55" s="1" t="s">
        <v>378</v>
      </c>
      <c r="D55" s="1" t="s">
        <v>191</v>
      </c>
      <c r="E55" s="1" t="s">
        <v>413</v>
      </c>
      <c r="F55" s="1" t="s">
        <v>195</v>
      </c>
      <c r="G55" s="1" t="s">
        <v>206</v>
      </c>
      <c r="H55" s="1" t="s">
        <v>206</v>
      </c>
      <c r="I55" s="1" t="s">
        <v>206</v>
      </c>
      <c r="J55" s="1" t="s">
        <v>1187</v>
      </c>
      <c r="K55" s="1" t="s">
        <v>1188</v>
      </c>
      <c r="L55" s="1" t="s">
        <v>1189</v>
      </c>
      <c r="M55" s="1" t="s">
        <v>1190</v>
      </c>
      <c r="N55" s="1" t="s">
        <v>1191</v>
      </c>
      <c r="O55" s="1" t="s">
        <v>1192</v>
      </c>
    </row>
    <row r="56" spans="1:15" x14ac:dyDescent="0.25">
      <c r="A56" s="1" t="s">
        <v>417</v>
      </c>
      <c r="B56" s="1" t="s">
        <v>379</v>
      </c>
      <c r="C56" s="1" t="s">
        <v>418</v>
      </c>
      <c r="D56" s="1" t="s">
        <v>179</v>
      </c>
      <c r="E56" s="1" t="s">
        <v>276</v>
      </c>
      <c r="F56" s="1" t="s">
        <v>228</v>
      </c>
      <c r="G56" s="1" t="s">
        <v>228</v>
      </c>
      <c r="H56" s="1" t="s">
        <v>206</v>
      </c>
      <c r="I56" s="1" t="s">
        <v>206</v>
      </c>
      <c r="J56" s="1" t="s">
        <v>228</v>
      </c>
      <c r="K56" s="1"/>
      <c r="L56" s="1" t="s">
        <v>213</v>
      </c>
      <c r="M56" s="1"/>
      <c r="N56" s="1"/>
      <c r="O56" s="1"/>
    </row>
    <row r="57" spans="1:15" x14ac:dyDescent="0.25">
      <c r="A57" s="1" t="s">
        <v>421</v>
      </c>
      <c r="B57" s="1" t="s">
        <v>379</v>
      </c>
      <c r="C57" s="1" t="s">
        <v>418</v>
      </c>
      <c r="D57" s="1" t="s">
        <v>191</v>
      </c>
      <c r="E57" s="1" t="s">
        <v>276</v>
      </c>
      <c r="F57" s="1" t="s">
        <v>228</v>
      </c>
      <c r="G57" s="1" t="s">
        <v>228</v>
      </c>
      <c r="H57" s="1" t="s">
        <v>228</v>
      </c>
      <c r="I57" s="1" t="s">
        <v>228</v>
      </c>
      <c r="J57" s="1"/>
      <c r="K57" s="1"/>
      <c r="L57" s="1" t="s">
        <v>213</v>
      </c>
      <c r="M57" s="1"/>
      <c r="N57" s="1"/>
      <c r="O57" s="1"/>
    </row>
    <row r="58" spans="1:15" x14ac:dyDescent="0.25">
      <c r="A58" s="1" t="s">
        <v>424</v>
      </c>
      <c r="B58" s="1" t="s">
        <v>379</v>
      </c>
      <c r="C58" s="1" t="s">
        <v>425</v>
      </c>
      <c r="D58" s="1" t="s">
        <v>179</v>
      </c>
      <c r="E58" s="1" t="s">
        <v>426</v>
      </c>
      <c r="F58" s="1" t="s">
        <v>206</v>
      </c>
      <c r="G58" s="1" t="s">
        <v>206</v>
      </c>
      <c r="H58" s="1" t="s">
        <v>206</v>
      </c>
      <c r="I58" s="1"/>
      <c r="J58" s="1" t="s">
        <v>228</v>
      </c>
      <c r="K58" s="1"/>
      <c r="L58" s="1"/>
      <c r="M58" s="1"/>
      <c r="N58" s="1"/>
      <c r="O58" s="1"/>
    </row>
    <row r="59" spans="1:15" x14ac:dyDescent="0.25">
      <c r="A59" s="1" t="s">
        <v>431</v>
      </c>
      <c r="B59" s="1" t="s">
        <v>379</v>
      </c>
      <c r="C59" s="1" t="s">
        <v>425</v>
      </c>
      <c r="D59" s="1" t="s">
        <v>191</v>
      </c>
      <c r="E59" s="1" t="s">
        <v>426</v>
      </c>
      <c r="F59" s="1" t="s">
        <v>206</v>
      </c>
      <c r="G59" s="1" t="s">
        <v>206</v>
      </c>
      <c r="H59" s="1" t="s">
        <v>206</v>
      </c>
      <c r="I59" s="1" t="s">
        <v>206</v>
      </c>
      <c r="J59" s="1"/>
      <c r="K59" s="1"/>
      <c r="L59" s="1" t="s">
        <v>213</v>
      </c>
      <c r="M59" s="1"/>
      <c r="N59" s="1"/>
      <c r="O59" s="1"/>
    </row>
    <row r="60" spans="1:15" x14ac:dyDescent="0.25">
      <c r="A60" s="1" t="s">
        <v>433</v>
      </c>
      <c r="B60" s="1" t="s">
        <v>379</v>
      </c>
      <c r="C60" s="1" t="s">
        <v>434</v>
      </c>
      <c r="D60" s="1" t="s">
        <v>179</v>
      </c>
      <c r="E60" s="1" t="s">
        <v>221</v>
      </c>
      <c r="F60" s="1" t="s">
        <v>228</v>
      </c>
      <c r="G60" s="1" t="s">
        <v>228</v>
      </c>
      <c r="H60" s="1" t="s">
        <v>228</v>
      </c>
      <c r="I60" s="1" t="s">
        <v>228</v>
      </c>
      <c r="J60" s="1" t="s">
        <v>228</v>
      </c>
      <c r="K60" s="1"/>
      <c r="L60" s="1" t="s">
        <v>228</v>
      </c>
      <c r="M60" s="1"/>
      <c r="N60" s="1"/>
      <c r="O60" s="1"/>
    </row>
    <row r="61" spans="1:15" x14ac:dyDescent="0.25">
      <c r="A61" s="1" t="s">
        <v>437</v>
      </c>
      <c r="B61" s="1" t="s">
        <v>379</v>
      </c>
      <c r="C61" s="1" t="s">
        <v>434</v>
      </c>
      <c r="D61" s="1" t="s">
        <v>191</v>
      </c>
      <c r="E61" s="1" t="s">
        <v>221</v>
      </c>
      <c r="F61" s="1"/>
      <c r="G61" s="1"/>
      <c r="H61" s="1"/>
      <c r="I61" s="1"/>
      <c r="J61" s="1"/>
      <c r="K61" s="1" t="s">
        <v>1188</v>
      </c>
      <c r="L61" s="1" t="s">
        <v>1189</v>
      </c>
      <c r="M61" s="1" t="s">
        <v>1190</v>
      </c>
      <c r="N61" s="1" t="s">
        <v>1191</v>
      </c>
      <c r="O61" s="1" t="s">
        <v>1192</v>
      </c>
    </row>
    <row r="62" spans="1:15" x14ac:dyDescent="0.25">
      <c r="A62" s="1" t="s">
        <v>438</v>
      </c>
      <c r="B62" s="1" t="s">
        <v>439</v>
      </c>
      <c r="C62" s="1" t="s">
        <v>440</v>
      </c>
      <c r="D62" s="1" t="s">
        <v>179</v>
      </c>
      <c r="E62" s="1" t="s">
        <v>441</v>
      </c>
      <c r="F62" s="1"/>
      <c r="G62" s="1"/>
      <c r="H62" s="1"/>
      <c r="I62" s="1"/>
      <c r="J62" s="1" t="s">
        <v>228</v>
      </c>
      <c r="K62" s="1"/>
      <c r="L62" s="1"/>
      <c r="M62" s="1"/>
      <c r="N62" s="1"/>
      <c r="O62" s="1"/>
    </row>
    <row r="63" spans="1:15" x14ac:dyDescent="0.25">
      <c r="A63" s="1" t="s">
        <v>446</v>
      </c>
      <c r="B63" s="1" t="s">
        <v>439</v>
      </c>
      <c r="C63" s="1" t="s">
        <v>440</v>
      </c>
      <c r="D63" s="1" t="s">
        <v>191</v>
      </c>
      <c r="E63" s="1" t="s">
        <v>441</v>
      </c>
      <c r="F63" s="1" t="s">
        <v>206</v>
      </c>
      <c r="G63" s="1" t="s">
        <v>206</v>
      </c>
      <c r="H63" s="1" t="s">
        <v>206</v>
      </c>
      <c r="I63" s="1" t="s">
        <v>206</v>
      </c>
      <c r="J63" s="1"/>
      <c r="K63" s="1" t="s">
        <v>213</v>
      </c>
      <c r="L63" s="1"/>
      <c r="M63" s="1"/>
      <c r="N63" s="1"/>
      <c r="O63" s="1"/>
    </row>
    <row r="64" spans="1:15" x14ac:dyDescent="0.25">
      <c r="A64" s="1" t="s">
        <v>448</v>
      </c>
      <c r="B64" s="1" t="s">
        <v>439</v>
      </c>
      <c r="C64" s="1" t="s">
        <v>449</v>
      </c>
      <c r="D64" s="1" t="s">
        <v>179</v>
      </c>
      <c r="E64" s="1" t="s">
        <v>450</v>
      </c>
      <c r="F64" s="1" t="s">
        <v>206</v>
      </c>
      <c r="G64" s="1" t="s">
        <v>206</v>
      </c>
      <c r="H64" s="1" t="s">
        <v>206</v>
      </c>
      <c r="I64" s="1" t="s">
        <v>206</v>
      </c>
      <c r="J64" s="1" t="s">
        <v>195</v>
      </c>
      <c r="K64" s="1" t="s">
        <v>195</v>
      </c>
      <c r="L64" s="1"/>
      <c r="M64" s="1"/>
      <c r="N64" s="1"/>
      <c r="O64" s="1"/>
    </row>
    <row r="65" spans="1:15" x14ac:dyDescent="0.25">
      <c r="A65" s="1" t="s">
        <v>454</v>
      </c>
      <c r="B65" s="1" t="s">
        <v>439</v>
      </c>
      <c r="C65" s="1" t="s">
        <v>449</v>
      </c>
      <c r="D65" s="1" t="s">
        <v>191</v>
      </c>
      <c r="E65" s="1" t="s">
        <v>450</v>
      </c>
      <c r="F65" s="1" t="s">
        <v>195</v>
      </c>
      <c r="G65" s="1" t="s">
        <v>213</v>
      </c>
      <c r="H65" s="1" t="s">
        <v>206</v>
      </c>
      <c r="I65" s="1" t="s">
        <v>206</v>
      </c>
      <c r="J65" s="1"/>
      <c r="K65" s="1"/>
      <c r="L65" s="1"/>
      <c r="M65" s="1"/>
      <c r="N65" s="1"/>
      <c r="O65" s="1"/>
    </row>
    <row r="66" spans="1:15" x14ac:dyDescent="0.25">
      <c r="A66" s="1" t="s">
        <v>456</v>
      </c>
      <c r="B66" s="1" t="s">
        <v>439</v>
      </c>
      <c r="C66" s="1" t="s">
        <v>457</v>
      </c>
      <c r="D66" s="1" t="s">
        <v>191</v>
      </c>
      <c r="E66" s="1" t="s">
        <v>458</v>
      </c>
      <c r="F66" s="1"/>
      <c r="G66" s="1"/>
      <c r="H66" s="1"/>
      <c r="I66" s="1"/>
      <c r="J66" s="1"/>
      <c r="K66" s="1"/>
      <c r="L66" s="1"/>
      <c r="M66" s="1"/>
      <c r="N66" s="1"/>
      <c r="O66" s="1"/>
    </row>
    <row r="67" spans="1:15" x14ac:dyDescent="0.25">
      <c r="A67" s="1" t="s">
        <v>461</v>
      </c>
      <c r="B67" s="1" t="s">
        <v>439</v>
      </c>
      <c r="C67" s="1" t="s">
        <v>457</v>
      </c>
      <c r="D67" s="1" t="s">
        <v>191</v>
      </c>
      <c r="E67" s="1" t="s">
        <v>462</v>
      </c>
      <c r="F67" s="1"/>
      <c r="G67" s="1"/>
      <c r="H67" s="1"/>
      <c r="I67" s="1"/>
      <c r="J67" s="1"/>
      <c r="K67" s="1"/>
      <c r="L67" s="1"/>
      <c r="M67" s="1"/>
      <c r="N67" s="1"/>
      <c r="O67" s="1"/>
    </row>
    <row r="68" spans="1:15" x14ac:dyDescent="0.25">
      <c r="A68" s="1" t="s">
        <v>464</v>
      </c>
      <c r="B68" s="1" t="s">
        <v>439</v>
      </c>
      <c r="C68" s="1" t="s">
        <v>465</v>
      </c>
      <c r="D68" s="1" t="s">
        <v>179</v>
      </c>
      <c r="E68" s="1" t="s">
        <v>255</v>
      </c>
      <c r="F68" s="1" t="s">
        <v>206</v>
      </c>
      <c r="G68" s="1" t="s">
        <v>206</v>
      </c>
      <c r="H68" s="1" t="s">
        <v>206</v>
      </c>
      <c r="I68" s="1" t="s">
        <v>206</v>
      </c>
      <c r="J68" s="1"/>
      <c r="K68" s="1"/>
      <c r="L68" s="1"/>
      <c r="M68" s="1"/>
      <c r="N68" s="1"/>
      <c r="O68" s="1"/>
    </row>
    <row r="69" spans="1:15" x14ac:dyDescent="0.25">
      <c r="A69" s="1" t="s">
        <v>468</v>
      </c>
      <c r="B69" s="1" t="s">
        <v>439</v>
      </c>
      <c r="C69" s="1" t="s">
        <v>465</v>
      </c>
      <c r="D69" s="1" t="s">
        <v>191</v>
      </c>
      <c r="E69" s="1" t="s">
        <v>255</v>
      </c>
      <c r="F69" s="1"/>
      <c r="G69" s="1"/>
      <c r="H69" s="1"/>
      <c r="I69" s="1"/>
      <c r="J69" s="1"/>
      <c r="K69" s="1"/>
      <c r="L69" s="1"/>
      <c r="M69" s="1"/>
      <c r="N69" s="1"/>
      <c r="O69" s="1"/>
    </row>
    <row r="70" spans="1:15" x14ac:dyDescent="0.25">
      <c r="A70" s="1" t="s">
        <v>469</v>
      </c>
      <c r="B70" s="1" t="s">
        <v>439</v>
      </c>
      <c r="C70" s="1" t="s">
        <v>470</v>
      </c>
      <c r="D70" s="1" t="s">
        <v>179</v>
      </c>
      <c r="E70" s="1" t="s">
        <v>255</v>
      </c>
      <c r="F70" s="1" t="s">
        <v>206</v>
      </c>
      <c r="G70" s="1" t="s">
        <v>206</v>
      </c>
      <c r="H70" s="1" t="s">
        <v>206</v>
      </c>
      <c r="I70" s="1" t="s">
        <v>1186</v>
      </c>
      <c r="J70" s="1" t="s">
        <v>1187</v>
      </c>
      <c r="K70" s="1" t="s">
        <v>1188</v>
      </c>
      <c r="L70" s="1" t="s">
        <v>1189</v>
      </c>
      <c r="M70" s="1" t="s">
        <v>1190</v>
      </c>
      <c r="N70" s="1" t="s">
        <v>1191</v>
      </c>
      <c r="O70" s="1" t="s">
        <v>1192</v>
      </c>
    </row>
    <row r="71" spans="1:15" x14ac:dyDescent="0.25">
      <c r="A71" s="1" t="s">
        <v>473</v>
      </c>
      <c r="B71" s="1" t="s">
        <v>439</v>
      </c>
      <c r="C71" s="1" t="s">
        <v>470</v>
      </c>
      <c r="D71" s="1" t="s">
        <v>191</v>
      </c>
      <c r="E71" s="1" t="s">
        <v>255</v>
      </c>
      <c r="F71" s="1" t="s">
        <v>228</v>
      </c>
      <c r="G71" s="1" t="s">
        <v>206</v>
      </c>
      <c r="H71" s="1" t="s">
        <v>206</v>
      </c>
      <c r="I71" s="1" t="s">
        <v>1186</v>
      </c>
      <c r="J71" s="1" t="s">
        <v>1187</v>
      </c>
      <c r="K71" s="1" t="s">
        <v>1188</v>
      </c>
      <c r="L71" s="1" t="s">
        <v>1189</v>
      </c>
      <c r="M71" s="1" t="s">
        <v>1190</v>
      </c>
      <c r="N71" s="1" t="s">
        <v>1191</v>
      </c>
      <c r="O71" s="1" t="s">
        <v>1192</v>
      </c>
    </row>
    <row r="72" spans="1:15" x14ac:dyDescent="0.25">
      <c r="A72" s="1" t="s">
        <v>475</v>
      </c>
      <c r="B72" s="1" t="s">
        <v>439</v>
      </c>
      <c r="C72" s="1" t="s">
        <v>476</v>
      </c>
      <c r="D72" s="1" t="s">
        <v>179</v>
      </c>
      <c r="E72" s="1" t="s">
        <v>477</v>
      </c>
      <c r="F72" s="1" t="s">
        <v>206</v>
      </c>
      <c r="G72" s="1" t="s">
        <v>206</v>
      </c>
      <c r="H72" s="1" t="s">
        <v>206</v>
      </c>
      <c r="I72" s="1" t="s">
        <v>206</v>
      </c>
      <c r="J72" s="1" t="s">
        <v>1187</v>
      </c>
      <c r="K72" s="1" t="s">
        <v>1188</v>
      </c>
      <c r="L72" s="1" t="s">
        <v>1189</v>
      </c>
      <c r="M72" s="1" t="s">
        <v>1190</v>
      </c>
      <c r="N72" s="1" t="s">
        <v>1191</v>
      </c>
      <c r="O72" s="1" t="s">
        <v>1192</v>
      </c>
    </row>
    <row r="73" spans="1:15" x14ac:dyDescent="0.25">
      <c r="A73" s="1" t="s">
        <v>481</v>
      </c>
      <c r="B73" s="1" t="s">
        <v>439</v>
      </c>
      <c r="C73" s="1" t="s">
        <v>476</v>
      </c>
      <c r="D73" s="1" t="s">
        <v>191</v>
      </c>
      <c r="E73" s="1" t="s">
        <v>477</v>
      </c>
      <c r="F73" s="1" t="s">
        <v>228</v>
      </c>
      <c r="G73" s="1" t="s">
        <v>206</v>
      </c>
      <c r="H73" s="1" t="s">
        <v>206</v>
      </c>
      <c r="I73" s="1" t="s">
        <v>206</v>
      </c>
      <c r="J73" s="1" t="s">
        <v>1187</v>
      </c>
      <c r="K73" s="1" t="s">
        <v>1188</v>
      </c>
      <c r="L73" s="1" t="s">
        <v>1189</v>
      </c>
      <c r="M73" s="1" t="s">
        <v>1190</v>
      </c>
      <c r="N73" s="1" t="s">
        <v>1191</v>
      </c>
      <c r="O73" s="1" t="s">
        <v>1192</v>
      </c>
    </row>
    <row r="74" spans="1:15" x14ac:dyDescent="0.25">
      <c r="A74" s="1" t="s">
        <v>483</v>
      </c>
      <c r="B74" s="1" t="s">
        <v>439</v>
      </c>
      <c r="C74" s="1" t="s">
        <v>484</v>
      </c>
      <c r="D74" s="1" t="s">
        <v>179</v>
      </c>
      <c r="E74" s="1" t="s">
        <v>477</v>
      </c>
      <c r="F74" s="1" t="s">
        <v>206</v>
      </c>
      <c r="G74" s="1"/>
      <c r="H74" s="1"/>
      <c r="I74" s="1"/>
      <c r="J74" s="1"/>
      <c r="K74" s="1"/>
      <c r="L74" s="1"/>
      <c r="M74" s="1"/>
      <c r="N74" s="1"/>
      <c r="O74" s="1"/>
    </row>
    <row r="75" spans="1:15" x14ac:dyDescent="0.25">
      <c r="A75" s="1" t="s">
        <v>487</v>
      </c>
      <c r="B75" s="1" t="s">
        <v>439</v>
      </c>
      <c r="C75" s="1" t="s">
        <v>484</v>
      </c>
      <c r="D75" s="1" t="s">
        <v>179</v>
      </c>
      <c r="E75" s="1" t="s">
        <v>462</v>
      </c>
      <c r="F75" s="1"/>
      <c r="G75" s="1"/>
      <c r="H75" s="1"/>
      <c r="I75" s="1"/>
      <c r="J75" s="1"/>
      <c r="K75" s="1"/>
      <c r="L75" s="1"/>
      <c r="M75" s="1"/>
      <c r="N75" s="1"/>
      <c r="O75" s="1"/>
    </row>
    <row r="76" spans="1:15" x14ac:dyDescent="0.25">
      <c r="A76" s="1" t="s">
        <v>488</v>
      </c>
      <c r="B76" s="1" t="s">
        <v>439</v>
      </c>
      <c r="C76" s="1" t="s">
        <v>484</v>
      </c>
      <c r="D76" s="1" t="s">
        <v>191</v>
      </c>
      <c r="E76" s="1" t="s">
        <v>477</v>
      </c>
      <c r="F76" s="1" t="s">
        <v>228</v>
      </c>
      <c r="G76" s="1"/>
      <c r="H76" s="1"/>
      <c r="I76" s="1"/>
      <c r="J76" s="1"/>
      <c r="K76" s="1"/>
      <c r="L76" s="1"/>
      <c r="M76" s="1"/>
      <c r="N76" s="1"/>
      <c r="O76" s="1"/>
    </row>
    <row r="77" spans="1:15" x14ac:dyDescent="0.25">
      <c r="A77" s="1" t="s">
        <v>490</v>
      </c>
      <c r="B77" s="1" t="s">
        <v>439</v>
      </c>
      <c r="C77" s="1" t="s">
        <v>484</v>
      </c>
      <c r="D77" s="1" t="s">
        <v>191</v>
      </c>
      <c r="E77" s="1" t="s">
        <v>462</v>
      </c>
      <c r="F77" s="1"/>
      <c r="G77" s="1"/>
      <c r="H77" s="1"/>
      <c r="I77" s="1"/>
      <c r="J77" s="1"/>
      <c r="K77" s="1"/>
      <c r="L77" s="1"/>
      <c r="M77" s="1"/>
      <c r="N77" s="1"/>
      <c r="O77" s="1"/>
    </row>
    <row r="78" spans="1:15" x14ac:dyDescent="0.25">
      <c r="A78" s="1" t="s">
        <v>491</v>
      </c>
      <c r="B78" s="1" t="s">
        <v>439</v>
      </c>
      <c r="C78" s="1" t="s">
        <v>492</v>
      </c>
      <c r="D78" s="1" t="s">
        <v>179</v>
      </c>
      <c r="E78" s="1" t="s">
        <v>441</v>
      </c>
      <c r="F78" s="1" t="s">
        <v>228</v>
      </c>
      <c r="G78" s="1" t="s">
        <v>195</v>
      </c>
      <c r="H78" s="1" t="s">
        <v>206</v>
      </c>
      <c r="I78" s="1" t="s">
        <v>206</v>
      </c>
      <c r="J78" s="1"/>
      <c r="K78" s="1" t="s">
        <v>213</v>
      </c>
      <c r="L78" s="1"/>
      <c r="M78" s="1"/>
      <c r="N78" s="1"/>
      <c r="O78" s="1"/>
    </row>
    <row r="79" spans="1:15" x14ac:dyDescent="0.25">
      <c r="A79" s="1" t="s">
        <v>495</v>
      </c>
      <c r="B79" s="1" t="s">
        <v>439</v>
      </c>
      <c r="C79" s="1" t="s">
        <v>492</v>
      </c>
      <c r="D79" s="1" t="s">
        <v>191</v>
      </c>
      <c r="E79" s="1" t="s">
        <v>441</v>
      </c>
      <c r="F79" s="1" t="s">
        <v>206</v>
      </c>
      <c r="G79" s="1" t="s">
        <v>206</v>
      </c>
      <c r="H79" s="1" t="s">
        <v>206</v>
      </c>
      <c r="I79" s="1" t="s">
        <v>206</v>
      </c>
      <c r="J79" s="1"/>
      <c r="K79" s="1" t="s">
        <v>213</v>
      </c>
      <c r="L79" s="1"/>
      <c r="M79" s="1"/>
      <c r="N79" s="1"/>
      <c r="O79" s="1"/>
    </row>
    <row r="80" spans="1:15" x14ac:dyDescent="0.25">
      <c r="A80" s="1" t="s">
        <v>497</v>
      </c>
      <c r="B80" s="1" t="s">
        <v>439</v>
      </c>
      <c r="C80" s="1" t="s">
        <v>498</v>
      </c>
      <c r="D80" s="1" t="s">
        <v>179</v>
      </c>
      <c r="E80" s="1" t="s">
        <v>499</v>
      </c>
      <c r="F80" s="1" t="s">
        <v>228</v>
      </c>
      <c r="G80" s="1" t="s">
        <v>206</v>
      </c>
      <c r="H80" s="1" t="s">
        <v>206</v>
      </c>
      <c r="I80" s="1" t="s">
        <v>206</v>
      </c>
      <c r="J80" s="1"/>
      <c r="K80" s="1"/>
      <c r="L80" s="1"/>
      <c r="M80" s="1"/>
      <c r="N80" s="1"/>
      <c r="O80" s="1"/>
    </row>
    <row r="81" spans="1:15" x14ac:dyDescent="0.25">
      <c r="A81" s="1" t="s">
        <v>503</v>
      </c>
      <c r="B81" s="1" t="s">
        <v>439</v>
      </c>
      <c r="C81" s="1" t="s">
        <v>498</v>
      </c>
      <c r="D81" s="1" t="s">
        <v>191</v>
      </c>
      <c r="E81" s="1" t="s">
        <v>499</v>
      </c>
      <c r="F81" s="1" t="s">
        <v>206</v>
      </c>
      <c r="G81" s="1" t="s">
        <v>206</v>
      </c>
      <c r="H81" s="1" t="s">
        <v>206</v>
      </c>
      <c r="I81" s="1" t="s">
        <v>206</v>
      </c>
      <c r="J81" s="1"/>
      <c r="K81" s="1"/>
      <c r="L81" s="1"/>
      <c r="M81" s="1"/>
      <c r="N81" s="1"/>
      <c r="O81" s="1"/>
    </row>
    <row r="82" spans="1:15" x14ac:dyDescent="0.25">
      <c r="A82" s="1" t="s">
        <v>505</v>
      </c>
      <c r="B82" s="1" t="s">
        <v>506</v>
      </c>
      <c r="C82" s="1" t="s">
        <v>507</v>
      </c>
      <c r="D82" s="1" t="s">
        <v>191</v>
      </c>
      <c r="E82" s="1"/>
      <c r="F82" s="1"/>
      <c r="G82" s="1"/>
      <c r="H82" s="1"/>
      <c r="I82" s="1"/>
      <c r="J82" s="1"/>
      <c r="K82" s="1"/>
      <c r="L82" s="1"/>
      <c r="M82" s="1"/>
      <c r="N82" s="1"/>
      <c r="O82" s="1"/>
    </row>
    <row r="83" spans="1:15" x14ac:dyDescent="0.25">
      <c r="A83" s="1" t="s">
        <v>510</v>
      </c>
      <c r="B83" s="1" t="s">
        <v>506</v>
      </c>
      <c r="C83" s="1" t="s">
        <v>511</v>
      </c>
      <c r="D83" s="1" t="s">
        <v>179</v>
      </c>
      <c r="E83" s="1" t="s">
        <v>512</v>
      </c>
      <c r="F83" s="1" t="s">
        <v>206</v>
      </c>
      <c r="G83" s="1" t="s">
        <v>206</v>
      </c>
      <c r="H83" s="1" t="s">
        <v>213</v>
      </c>
      <c r="I83" s="1" t="s">
        <v>213</v>
      </c>
      <c r="J83" s="1" t="s">
        <v>213</v>
      </c>
      <c r="K83" s="1"/>
      <c r="L83" s="1" t="s">
        <v>228</v>
      </c>
      <c r="M83" s="1" t="s">
        <v>228</v>
      </c>
      <c r="N83" s="1" t="s">
        <v>228</v>
      </c>
      <c r="O83" s="1" t="s">
        <v>228</v>
      </c>
    </row>
    <row r="84" spans="1:15" x14ac:dyDescent="0.25">
      <c r="A84" s="1" t="s">
        <v>516</v>
      </c>
      <c r="B84" s="1" t="s">
        <v>506</v>
      </c>
      <c r="C84" s="1" t="s">
        <v>517</v>
      </c>
      <c r="D84" s="1" t="s">
        <v>179</v>
      </c>
      <c r="E84" s="1" t="s">
        <v>518</v>
      </c>
      <c r="F84" s="1" t="s">
        <v>206</v>
      </c>
      <c r="G84" s="1" t="s">
        <v>206</v>
      </c>
      <c r="H84" s="1" t="s">
        <v>206</v>
      </c>
      <c r="I84" s="1" t="s">
        <v>1186</v>
      </c>
      <c r="J84" s="1" t="s">
        <v>1187</v>
      </c>
      <c r="K84" s="1" t="s">
        <v>1188</v>
      </c>
      <c r="L84" s="1" t="s">
        <v>1189</v>
      </c>
      <c r="M84" s="1" t="s">
        <v>1190</v>
      </c>
      <c r="N84" s="1" t="s">
        <v>1191</v>
      </c>
      <c r="O84" s="1" t="s">
        <v>1192</v>
      </c>
    </row>
    <row r="85" spans="1:15" x14ac:dyDescent="0.25">
      <c r="A85" s="1" t="s">
        <v>521</v>
      </c>
      <c r="B85" s="1" t="s">
        <v>522</v>
      </c>
      <c r="C85" s="1" t="s">
        <v>523</v>
      </c>
      <c r="D85" s="1" t="s">
        <v>179</v>
      </c>
      <c r="E85" s="1" t="s">
        <v>255</v>
      </c>
      <c r="F85" s="1"/>
      <c r="G85" s="1"/>
      <c r="H85" s="1" t="s">
        <v>206</v>
      </c>
      <c r="I85" s="1" t="s">
        <v>195</v>
      </c>
      <c r="J85" s="1"/>
      <c r="K85" s="1" t="s">
        <v>213</v>
      </c>
      <c r="L85" s="1"/>
      <c r="M85" s="1"/>
      <c r="N85" s="1"/>
      <c r="O85" s="1"/>
    </row>
    <row r="86" spans="1:15" x14ac:dyDescent="0.25">
      <c r="A86" s="1" t="s">
        <v>525</v>
      </c>
      <c r="B86" s="1" t="s">
        <v>522</v>
      </c>
      <c r="C86" s="1" t="s">
        <v>526</v>
      </c>
      <c r="D86" s="1" t="s">
        <v>179</v>
      </c>
      <c r="E86" s="1"/>
      <c r="F86" s="1" t="s">
        <v>206</v>
      </c>
      <c r="G86" s="1" t="s">
        <v>206</v>
      </c>
      <c r="H86" s="1" t="s">
        <v>206</v>
      </c>
      <c r="I86" s="1" t="s">
        <v>206</v>
      </c>
      <c r="J86" s="1" t="s">
        <v>1187</v>
      </c>
      <c r="K86" s="1" t="s">
        <v>1188</v>
      </c>
      <c r="L86" s="1" t="s">
        <v>1189</v>
      </c>
      <c r="M86" s="1" t="s">
        <v>1190</v>
      </c>
      <c r="N86" s="1" t="s">
        <v>1191</v>
      </c>
      <c r="O86" s="1" t="s">
        <v>1192</v>
      </c>
    </row>
    <row r="87" spans="1:15" x14ac:dyDescent="0.25">
      <c r="A87" s="1" t="s">
        <v>530</v>
      </c>
      <c r="B87" s="1" t="s">
        <v>522</v>
      </c>
      <c r="C87" s="1" t="s">
        <v>526</v>
      </c>
      <c r="D87" s="1" t="s">
        <v>191</v>
      </c>
      <c r="E87" s="1"/>
      <c r="F87" s="1" t="s">
        <v>195</v>
      </c>
      <c r="G87" s="1" t="s">
        <v>206</v>
      </c>
      <c r="H87" s="1" t="s">
        <v>206</v>
      </c>
      <c r="I87" s="1" t="s">
        <v>228</v>
      </c>
      <c r="J87" s="1" t="s">
        <v>1187</v>
      </c>
      <c r="K87" s="1" t="s">
        <v>1188</v>
      </c>
      <c r="L87" s="1" t="s">
        <v>1189</v>
      </c>
      <c r="M87" s="1" t="s">
        <v>1190</v>
      </c>
      <c r="N87" s="1" t="s">
        <v>1191</v>
      </c>
      <c r="O87" s="1" t="s">
        <v>1192</v>
      </c>
    </row>
    <row r="88" spans="1:15" x14ac:dyDescent="0.25">
      <c r="A88" s="1" t="s">
        <v>532</v>
      </c>
      <c r="B88" s="1" t="s">
        <v>522</v>
      </c>
      <c r="C88" s="1" t="s">
        <v>533</v>
      </c>
      <c r="D88" s="1" t="s">
        <v>191</v>
      </c>
      <c r="E88" s="1" t="s">
        <v>534</v>
      </c>
      <c r="F88" s="1"/>
      <c r="G88" s="1"/>
      <c r="H88" s="1"/>
      <c r="I88" s="1" t="s">
        <v>213</v>
      </c>
      <c r="J88" s="1"/>
      <c r="K88" s="1" t="s">
        <v>228</v>
      </c>
      <c r="L88" s="1" t="s">
        <v>228</v>
      </c>
      <c r="M88" s="1" t="s">
        <v>228</v>
      </c>
      <c r="N88" s="1" t="s">
        <v>195</v>
      </c>
      <c r="O88" s="1" t="s">
        <v>228</v>
      </c>
    </row>
    <row r="89" spans="1:15" x14ac:dyDescent="0.25">
      <c r="A89" s="1" t="s">
        <v>532</v>
      </c>
      <c r="B89" s="1" t="s">
        <v>522</v>
      </c>
      <c r="C89" s="1" t="s">
        <v>533</v>
      </c>
      <c r="D89" s="1" t="s">
        <v>191</v>
      </c>
      <c r="E89" s="1" t="s">
        <v>534</v>
      </c>
      <c r="F89" s="1"/>
      <c r="G89" s="1"/>
      <c r="H89" s="1"/>
      <c r="I89" s="1" t="s">
        <v>213</v>
      </c>
      <c r="J89" s="1"/>
      <c r="K89" s="1" t="s">
        <v>195</v>
      </c>
      <c r="L89" s="1" t="s">
        <v>228</v>
      </c>
      <c r="M89" s="1" t="s">
        <v>228</v>
      </c>
      <c r="N89" s="1" t="s">
        <v>195</v>
      </c>
      <c r="O89" s="1" t="s">
        <v>228</v>
      </c>
    </row>
    <row r="90" spans="1:15" x14ac:dyDescent="0.25">
      <c r="A90" s="1" t="s">
        <v>532</v>
      </c>
      <c r="B90" s="1" t="s">
        <v>522</v>
      </c>
      <c r="C90" s="1" t="s">
        <v>533</v>
      </c>
      <c r="D90" s="1" t="s">
        <v>191</v>
      </c>
      <c r="E90" s="1" t="s">
        <v>534</v>
      </c>
      <c r="F90" s="1"/>
      <c r="G90" s="1"/>
      <c r="H90" s="1"/>
      <c r="I90" s="1" t="s">
        <v>213</v>
      </c>
      <c r="J90" s="1"/>
      <c r="K90" s="1" t="s">
        <v>195</v>
      </c>
      <c r="L90" s="1" t="s">
        <v>228</v>
      </c>
      <c r="M90" s="1" t="s">
        <v>228</v>
      </c>
      <c r="N90" s="1" t="s">
        <v>195</v>
      </c>
      <c r="O90" s="1" t="s">
        <v>228</v>
      </c>
    </row>
    <row r="91" spans="1:15" x14ac:dyDescent="0.25">
      <c r="A91" s="1" t="s">
        <v>532</v>
      </c>
      <c r="B91" s="1" t="s">
        <v>522</v>
      </c>
      <c r="C91" s="1" t="s">
        <v>533</v>
      </c>
      <c r="D91" s="1" t="s">
        <v>191</v>
      </c>
      <c r="E91" s="1" t="s">
        <v>537</v>
      </c>
      <c r="F91" s="1"/>
      <c r="G91" s="1"/>
      <c r="H91" s="1"/>
      <c r="I91" s="1" t="s">
        <v>213</v>
      </c>
      <c r="J91" s="1"/>
      <c r="K91" s="1" t="s">
        <v>228</v>
      </c>
      <c r="L91" s="1" t="s">
        <v>228</v>
      </c>
      <c r="M91" s="1" t="s">
        <v>228</v>
      </c>
      <c r="N91" s="1" t="s">
        <v>195</v>
      </c>
      <c r="O91" s="1" t="s">
        <v>228</v>
      </c>
    </row>
    <row r="92" spans="1:15" x14ac:dyDescent="0.25">
      <c r="A92" s="1" t="s">
        <v>532</v>
      </c>
      <c r="B92" s="1" t="s">
        <v>522</v>
      </c>
      <c r="C92" s="1" t="s">
        <v>533</v>
      </c>
      <c r="D92" s="1" t="s">
        <v>191</v>
      </c>
      <c r="E92" s="1" t="s">
        <v>537</v>
      </c>
      <c r="F92" s="1"/>
      <c r="G92" s="1"/>
      <c r="H92" s="1"/>
      <c r="I92" s="1" t="s">
        <v>213</v>
      </c>
      <c r="J92" s="1"/>
      <c r="K92" s="1" t="s">
        <v>195</v>
      </c>
      <c r="L92" s="1" t="s">
        <v>228</v>
      </c>
      <c r="M92" s="1" t="s">
        <v>228</v>
      </c>
      <c r="N92" s="1" t="s">
        <v>195</v>
      </c>
      <c r="O92" s="1" t="s">
        <v>228</v>
      </c>
    </row>
    <row r="93" spans="1:15" x14ac:dyDescent="0.25">
      <c r="A93" s="1" t="s">
        <v>532</v>
      </c>
      <c r="B93" s="1" t="s">
        <v>522</v>
      </c>
      <c r="C93" s="1" t="s">
        <v>533</v>
      </c>
      <c r="D93" s="1" t="s">
        <v>191</v>
      </c>
      <c r="E93" s="1" t="s">
        <v>537</v>
      </c>
      <c r="F93" s="1"/>
      <c r="G93" s="1"/>
      <c r="H93" s="1"/>
      <c r="I93" s="1" t="s">
        <v>213</v>
      </c>
      <c r="J93" s="1"/>
      <c r="K93" s="1" t="s">
        <v>195</v>
      </c>
      <c r="L93" s="1" t="s">
        <v>228</v>
      </c>
      <c r="M93" s="1" t="s">
        <v>228</v>
      </c>
      <c r="N93" s="1" t="s">
        <v>195</v>
      </c>
      <c r="O93" s="1" t="s">
        <v>228</v>
      </c>
    </row>
    <row r="94" spans="1:15" x14ac:dyDescent="0.25">
      <c r="A94" s="1" t="s">
        <v>538</v>
      </c>
      <c r="B94" s="1" t="s">
        <v>539</v>
      </c>
      <c r="C94" s="1" t="s">
        <v>540</v>
      </c>
      <c r="D94" s="1" t="s">
        <v>179</v>
      </c>
      <c r="E94" s="1" t="s">
        <v>413</v>
      </c>
      <c r="F94" s="1" t="s">
        <v>206</v>
      </c>
      <c r="G94" s="1" t="s">
        <v>206</v>
      </c>
      <c r="H94" s="1" t="s">
        <v>206</v>
      </c>
      <c r="I94" s="1" t="s">
        <v>206</v>
      </c>
      <c r="J94" s="1"/>
      <c r="K94" s="1" t="s">
        <v>213</v>
      </c>
      <c r="L94" s="1"/>
      <c r="M94" s="1"/>
      <c r="N94" s="1"/>
      <c r="O94" s="1"/>
    </row>
    <row r="95" spans="1:15" x14ac:dyDescent="0.25">
      <c r="A95" s="1" t="s">
        <v>543</v>
      </c>
      <c r="B95" s="1" t="s">
        <v>539</v>
      </c>
      <c r="C95" s="1" t="s">
        <v>544</v>
      </c>
      <c r="D95" s="1" t="s">
        <v>179</v>
      </c>
      <c r="E95" s="1" t="s">
        <v>413</v>
      </c>
      <c r="F95" s="1" t="s">
        <v>206</v>
      </c>
      <c r="G95" s="1"/>
      <c r="H95" s="1"/>
      <c r="I95" s="1"/>
      <c r="J95" s="1"/>
      <c r="K95" s="1"/>
      <c r="L95" s="1"/>
      <c r="M95" s="1"/>
      <c r="N95" s="1"/>
      <c r="O95" s="1"/>
    </row>
    <row r="96" spans="1:15" x14ac:dyDescent="0.25">
      <c r="A96" s="1" t="s">
        <v>547</v>
      </c>
      <c r="B96" s="1" t="s">
        <v>539</v>
      </c>
      <c r="C96" s="1" t="s">
        <v>544</v>
      </c>
      <c r="D96" s="1" t="s">
        <v>191</v>
      </c>
      <c r="E96" s="1" t="s">
        <v>413</v>
      </c>
      <c r="F96" s="1" t="s">
        <v>206</v>
      </c>
      <c r="G96" s="1" t="s">
        <v>206</v>
      </c>
      <c r="H96" s="1" t="s">
        <v>206</v>
      </c>
      <c r="I96" s="1" t="s">
        <v>206</v>
      </c>
      <c r="J96" s="1"/>
      <c r="K96" s="1"/>
      <c r="L96" s="1"/>
      <c r="M96" s="1"/>
      <c r="N96" s="1"/>
      <c r="O96" s="1"/>
    </row>
    <row r="97" spans="1:15" x14ac:dyDescent="0.25">
      <c r="A97" s="1" t="s">
        <v>549</v>
      </c>
      <c r="B97" s="1" t="s">
        <v>539</v>
      </c>
      <c r="C97" s="1" t="s">
        <v>434</v>
      </c>
      <c r="D97" s="1" t="s">
        <v>191</v>
      </c>
      <c r="E97" s="1" t="s">
        <v>379</v>
      </c>
      <c r="F97" s="1" t="s">
        <v>228</v>
      </c>
      <c r="G97" s="1" t="s">
        <v>228</v>
      </c>
      <c r="H97" s="1" t="s">
        <v>228</v>
      </c>
      <c r="I97" s="1" t="s">
        <v>228</v>
      </c>
      <c r="J97" s="1" t="s">
        <v>228</v>
      </c>
      <c r="K97" s="1" t="s">
        <v>213</v>
      </c>
      <c r="L97" s="1" t="s">
        <v>213</v>
      </c>
      <c r="M97" s="1"/>
      <c r="N97" s="1"/>
      <c r="O97" s="1"/>
    </row>
    <row r="98" spans="1:15" x14ac:dyDescent="0.25">
      <c r="A98" s="1" t="s">
        <v>551</v>
      </c>
      <c r="B98" s="1" t="s">
        <v>539</v>
      </c>
      <c r="C98" s="1" t="s">
        <v>552</v>
      </c>
      <c r="D98" s="1" t="s">
        <v>191</v>
      </c>
      <c r="E98" s="1" t="s">
        <v>553</v>
      </c>
      <c r="F98" s="1" t="s">
        <v>206</v>
      </c>
      <c r="G98" s="1" t="s">
        <v>206</v>
      </c>
      <c r="H98" s="1" t="s">
        <v>206</v>
      </c>
      <c r="I98" s="1" t="s">
        <v>206</v>
      </c>
      <c r="J98" s="1"/>
      <c r="K98" s="1"/>
      <c r="L98" s="1"/>
      <c r="M98" s="1"/>
      <c r="N98" s="1"/>
      <c r="O98" s="1"/>
    </row>
    <row r="99" spans="1:15" x14ac:dyDescent="0.25">
      <c r="A99" s="1" t="s">
        <v>558</v>
      </c>
      <c r="B99" s="1" t="s">
        <v>539</v>
      </c>
      <c r="C99" s="1" t="s">
        <v>559</v>
      </c>
      <c r="D99" s="1" t="s">
        <v>179</v>
      </c>
      <c r="E99" s="1" t="s">
        <v>560</v>
      </c>
      <c r="F99" s="1"/>
      <c r="G99" s="1"/>
      <c r="H99" s="1" t="s">
        <v>213</v>
      </c>
      <c r="I99" s="1" t="s">
        <v>195</v>
      </c>
      <c r="J99" s="1" t="s">
        <v>228</v>
      </c>
      <c r="K99" s="1" t="s">
        <v>213</v>
      </c>
      <c r="L99" s="1" t="s">
        <v>213</v>
      </c>
      <c r="M99" s="1"/>
      <c r="N99" s="1"/>
      <c r="O99" s="1"/>
    </row>
    <row r="100" spans="1:15" x14ac:dyDescent="0.25">
      <c r="A100" s="1" t="s">
        <v>563</v>
      </c>
      <c r="B100" s="1" t="s">
        <v>539</v>
      </c>
      <c r="C100" s="1" t="s">
        <v>559</v>
      </c>
      <c r="D100" s="1" t="s">
        <v>179</v>
      </c>
      <c r="E100" s="1" t="s">
        <v>477</v>
      </c>
      <c r="F100" s="1" t="s">
        <v>228</v>
      </c>
      <c r="G100" s="1" t="s">
        <v>206</v>
      </c>
      <c r="H100" s="1" t="s">
        <v>206</v>
      </c>
      <c r="I100" s="1" t="s">
        <v>228</v>
      </c>
      <c r="J100" s="1" t="s">
        <v>195</v>
      </c>
      <c r="K100" s="1" t="s">
        <v>228</v>
      </c>
      <c r="L100" s="1" t="s">
        <v>195</v>
      </c>
      <c r="M100" s="1"/>
      <c r="N100" s="1"/>
      <c r="O100" s="1"/>
    </row>
    <row r="101" spans="1:15" x14ac:dyDescent="0.25">
      <c r="A101" s="1" t="s">
        <v>565</v>
      </c>
      <c r="B101" s="1" t="s">
        <v>539</v>
      </c>
      <c r="C101" s="1" t="s">
        <v>559</v>
      </c>
      <c r="D101" s="1" t="s">
        <v>191</v>
      </c>
      <c r="E101" s="1" t="s">
        <v>560</v>
      </c>
      <c r="F101" s="1"/>
      <c r="G101" s="1"/>
      <c r="H101" s="1" t="s">
        <v>228</v>
      </c>
      <c r="I101" s="1" t="s">
        <v>206</v>
      </c>
      <c r="J101" s="1" t="s">
        <v>213</v>
      </c>
      <c r="K101" s="1" t="s">
        <v>213</v>
      </c>
      <c r="L101" s="1"/>
      <c r="M101" s="1"/>
      <c r="N101" s="1"/>
      <c r="O101" s="1"/>
    </row>
    <row r="102" spans="1:15" x14ac:dyDescent="0.25">
      <c r="A102" s="1" t="s">
        <v>566</v>
      </c>
      <c r="B102" s="1" t="s">
        <v>539</v>
      </c>
      <c r="C102" s="1" t="s">
        <v>559</v>
      </c>
      <c r="D102" s="1" t="s">
        <v>191</v>
      </c>
      <c r="E102" s="1" t="s">
        <v>477</v>
      </c>
      <c r="F102" s="1" t="s">
        <v>195</v>
      </c>
      <c r="G102" s="1" t="s">
        <v>213</v>
      </c>
      <c r="H102" s="1" t="s">
        <v>213</v>
      </c>
      <c r="I102" s="1" t="s">
        <v>213</v>
      </c>
      <c r="J102" s="1" t="s">
        <v>213</v>
      </c>
      <c r="K102" s="1" t="s">
        <v>213</v>
      </c>
      <c r="L102" s="1" t="s">
        <v>213</v>
      </c>
      <c r="M102" s="1"/>
      <c r="N102" s="1"/>
      <c r="O102" s="1"/>
    </row>
    <row r="103" spans="1:15" x14ac:dyDescent="0.25">
      <c r="A103" s="1" t="s">
        <v>568</v>
      </c>
      <c r="B103" s="1" t="s">
        <v>539</v>
      </c>
      <c r="C103" s="1" t="s">
        <v>569</v>
      </c>
      <c r="D103" s="1" t="s">
        <v>191</v>
      </c>
      <c r="E103" s="1" t="s">
        <v>413</v>
      </c>
      <c r="F103" s="1"/>
      <c r="G103" s="1"/>
      <c r="H103" s="1"/>
      <c r="I103" s="1"/>
      <c r="J103" s="1"/>
      <c r="K103" s="1"/>
      <c r="L103" s="1"/>
      <c r="M103" s="1"/>
      <c r="N103" s="1"/>
      <c r="O103" s="1"/>
    </row>
    <row r="104" spans="1:15" x14ac:dyDescent="0.25">
      <c r="A104" s="1" t="s">
        <v>571</v>
      </c>
      <c r="B104" s="1" t="s">
        <v>539</v>
      </c>
      <c r="C104" s="1" t="s">
        <v>220</v>
      </c>
      <c r="D104" s="1" t="s">
        <v>179</v>
      </c>
      <c r="E104" s="1" t="s">
        <v>209</v>
      </c>
      <c r="F104" s="1" t="s">
        <v>206</v>
      </c>
      <c r="G104" s="1" t="s">
        <v>206</v>
      </c>
      <c r="H104" s="1" t="s">
        <v>206</v>
      </c>
      <c r="I104" s="1" t="s">
        <v>206</v>
      </c>
      <c r="J104" s="1"/>
      <c r="K104" s="1" t="s">
        <v>228</v>
      </c>
      <c r="L104" s="1"/>
      <c r="M104" s="1"/>
      <c r="N104" s="1"/>
      <c r="O104" s="1"/>
    </row>
    <row r="105" spans="1:15" x14ac:dyDescent="0.25">
      <c r="A105" s="1" t="s">
        <v>573</v>
      </c>
      <c r="B105" s="1" t="s">
        <v>539</v>
      </c>
      <c r="C105" s="1" t="s">
        <v>220</v>
      </c>
      <c r="D105" s="1" t="s">
        <v>179</v>
      </c>
      <c r="E105" s="1" t="s">
        <v>477</v>
      </c>
      <c r="F105" s="1" t="s">
        <v>206</v>
      </c>
      <c r="G105" s="1" t="s">
        <v>206</v>
      </c>
      <c r="H105" s="1" t="s">
        <v>206</v>
      </c>
      <c r="I105" s="1" t="s">
        <v>206</v>
      </c>
      <c r="J105" s="1"/>
      <c r="K105" s="1" t="s">
        <v>213</v>
      </c>
      <c r="L105" s="1" t="s">
        <v>213</v>
      </c>
      <c r="M105" s="1"/>
      <c r="N105" s="1"/>
      <c r="O105" s="1"/>
    </row>
    <row r="106" spans="1:15" x14ac:dyDescent="0.25">
      <c r="A106" s="1" t="s">
        <v>574</v>
      </c>
      <c r="B106" s="1" t="s">
        <v>539</v>
      </c>
      <c r="C106" s="1" t="s">
        <v>220</v>
      </c>
      <c r="D106" s="1" t="s">
        <v>191</v>
      </c>
      <c r="E106" s="1" t="s">
        <v>209</v>
      </c>
      <c r="F106" s="1" t="s">
        <v>195</v>
      </c>
      <c r="G106" s="1" t="s">
        <v>213</v>
      </c>
      <c r="H106" s="1" t="s">
        <v>206</v>
      </c>
      <c r="I106" s="1" t="s">
        <v>213</v>
      </c>
      <c r="J106" s="1" t="s">
        <v>213</v>
      </c>
      <c r="K106" s="1" t="s">
        <v>213</v>
      </c>
      <c r="L106" s="1" t="s">
        <v>213</v>
      </c>
      <c r="M106" s="1"/>
      <c r="N106" s="1"/>
      <c r="O106" s="1"/>
    </row>
    <row r="107" spans="1:15" x14ac:dyDescent="0.25">
      <c r="A107" s="1" t="s">
        <v>576</v>
      </c>
      <c r="B107" s="1" t="s">
        <v>539</v>
      </c>
      <c r="C107" s="1" t="s">
        <v>220</v>
      </c>
      <c r="D107" s="1" t="s">
        <v>191</v>
      </c>
      <c r="E107" s="1" t="s">
        <v>477</v>
      </c>
      <c r="F107" s="1" t="s">
        <v>195</v>
      </c>
      <c r="G107" s="1" t="s">
        <v>213</v>
      </c>
      <c r="H107" s="1" t="s">
        <v>206</v>
      </c>
      <c r="I107" s="1" t="s">
        <v>213</v>
      </c>
      <c r="J107" s="1" t="s">
        <v>213</v>
      </c>
      <c r="K107" s="1"/>
      <c r="L107" s="1" t="s">
        <v>213</v>
      </c>
      <c r="M107" s="1"/>
      <c r="N107" s="1"/>
      <c r="O107" s="1"/>
    </row>
    <row r="108" spans="1:15" x14ac:dyDescent="0.25">
      <c r="A108" s="1" t="s">
        <v>577</v>
      </c>
      <c r="B108" s="1" t="s">
        <v>539</v>
      </c>
      <c r="C108" s="1" t="s">
        <v>227</v>
      </c>
      <c r="D108" s="1" t="s">
        <v>179</v>
      </c>
      <c r="E108" s="1" t="s">
        <v>209</v>
      </c>
      <c r="F108" s="1" t="s">
        <v>228</v>
      </c>
      <c r="G108" s="1" t="s">
        <v>206</v>
      </c>
      <c r="H108" s="1" t="s">
        <v>228</v>
      </c>
      <c r="I108" s="1" t="s">
        <v>228</v>
      </c>
      <c r="J108" s="1" t="s">
        <v>228</v>
      </c>
      <c r="K108" s="1" t="s">
        <v>228</v>
      </c>
      <c r="L108" s="1" t="s">
        <v>213</v>
      </c>
      <c r="M108" s="1" t="s">
        <v>228</v>
      </c>
      <c r="N108" s="1" t="s">
        <v>228</v>
      </c>
      <c r="O108" s="1" t="s">
        <v>228</v>
      </c>
    </row>
    <row r="109" spans="1:15" x14ac:dyDescent="0.25">
      <c r="A109" s="1" t="s">
        <v>579</v>
      </c>
      <c r="B109" s="1" t="s">
        <v>539</v>
      </c>
      <c r="C109" s="1" t="s">
        <v>227</v>
      </c>
      <c r="D109" s="1" t="s">
        <v>191</v>
      </c>
      <c r="E109" s="1" t="s">
        <v>209</v>
      </c>
      <c r="F109" s="1" t="s">
        <v>228</v>
      </c>
      <c r="G109" s="1" t="s">
        <v>213</v>
      </c>
      <c r="H109" s="1" t="s">
        <v>213</v>
      </c>
      <c r="I109" s="1" t="s">
        <v>213</v>
      </c>
      <c r="J109" s="1"/>
      <c r="K109" s="1" t="s">
        <v>213</v>
      </c>
      <c r="L109" s="1" t="s">
        <v>213</v>
      </c>
      <c r="M109" s="1"/>
      <c r="N109" s="1"/>
      <c r="O109" s="1"/>
    </row>
    <row r="110" spans="1:15" x14ac:dyDescent="0.25">
      <c r="A110" s="1" t="s">
        <v>581</v>
      </c>
      <c r="B110" s="1" t="s">
        <v>582</v>
      </c>
      <c r="C110" s="1" t="s">
        <v>583</v>
      </c>
      <c r="D110" s="1" t="s">
        <v>179</v>
      </c>
      <c r="E110" s="1" t="s">
        <v>194</v>
      </c>
      <c r="F110" s="1"/>
      <c r="G110" s="1"/>
      <c r="H110" s="1"/>
      <c r="I110" s="1"/>
      <c r="J110" s="1"/>
      <c r="K110" s="1"/>
      <c r="L110" s="1"/>
      <c r="M110" s="1"/>
      <c r="N110" s="1"/>
      <c r="O110" s="1"/>
    </row>
    <row r="111" spans="1:15" x14ac:dyDescent="0.25">
      <c r="A111" s="1" t="s">
        <v>587</v>
      </c>
      <c r="B111" s="1" t="s">
        <v>582</v>
      </c>
      <c r="C111" s="1" t="s">
        <v>583</v>
      </c>
      <c r="D111" s="1" t="s">
        <v>191</v>
      </c>
      <c r="E111" s="1" t="s">
        <v>194</v>
      </c>
      <c r="F111" s="1"/>
      <c r="G111" s="1"/>
      <c r="H111" s="1"/>
      <c r="I111" s="1"/>
      <c r="J111" s="1"/>
      <c r="K111" s="1"/>
      <c r="L111" s="1"/>
      <c r="M111" s="1"/>
      <c r="N111" s="1"/>
      <c r="O111" s="1"/>
    </row>
    <row r="112" spans="1:15" x14ac:dyDescent="0.25">
      <c r="A112" s="1" t="s">
        <v>588</v>
      </c>
      <c r="B112" s="1" t="s">
        <v>589</v>
      </c>
      <c r="C112" s="1" t="s">
        <v>590</v>
      </c>
      <c r="D112" s="1" t="s">
        <v>179</v>
      </c>
      <c r="E112" s="1"/>
      <c r="F112" s="1"/>
      <c r="G112" s="1"/>
      <c r="H112" s="1"/>
      <c r="I112" s="1"/>
      <c r="J112" s="1"/>
      <c r="K112" s="1"/>
      <c r="L112" s="1"/>
      <c r="M112" s="1"/>
      <c r="N112" s="1"/>
      <c r="O112" s="1"/>
    </row>
    <row r="113" spans="1:15" x14ac:dyDescent="0.25">
      <c r="A113" s="1" t="s">
        <v>592</v>
      </c>
      <c r="B113" s="1" t="s">
        <v>589</v>
      </c>
      <c r="C113" s="1" t="s">
        <v>593</v>
      </c>
      <c r="D113" s="1" t="s">
        <v>179</v>
      </c>
      <c r="E113" s="1" t="s">
        <v>462</v>
      </c>
      <c r="F113" s="1"/>
      <c r="G113" s="1"/>
      <c r="H113" s="1"/>
      <c r="I113" s="1"/>
      <c r="J113" s="1"/>
      <c r="K113" s="1"/>
      <c r="L113" s="1"/>
      <c r="M113" s="1"/>
      <c r="N113" s="1"/>
      <c r="O113" s="1"/>
    </row>
    <row r="114" spans="1:15" x14ac:dyDescent="0.25">
      <c r="A114" s="1" t="s">
        <v>595</v>
      </c>
      <c r="B114" s="1" t="s">
        <v>589</v>
      </c>
      <c r="C114" s="1" t="s">
        <v>596</v>
      </c>
      <c r="D114" s="1" t="s">
        <v>179</v>
      </c>
      <c r="E114" s="1"/>
      <c r="F114" s="1"/>
      <c r="G114" s="1"/>
      <c r="H114" s="1"/>
      <c r="I114" s="1"/>
      <c r="J114" s="1"/>
      <c r="K114" s="1"/>
      <c r="L114" s="1"/>
      <c r="M114" s="1"/>
      <c r="N114" s="1"/>
      <c r="O114" s="1"/>
    </row>
    <row r="115" spans="1:15" x14ac:dyDescent="0.25">
      <c r="A115" s="1" t="s">
        <v>598</v>
      </c>
      <c r="B115" s="1" t="s">
        <v>589</v>
      </c>
      <c r="C115" s="1" t="s">
        <v>596</v>
      </c>
      <c r="D115" s="1" t="s">
        <v>191</v>
      </c>
      <c r="E115" s="1"/>
      <c r="F115" s="1"/>
      <c r="G115" s="1"/>
      <c r="H115" s="1"/>
      <c r="I115" s="1"/>
      <c r="J115" s="1"/>
      <c r="K115" s="1"/>
      <c r="L115" s="1"/>
      <c r="M115" s="1"/>
      <c r="N115" s="1"/>
      <c r="O115" s="1"/>
    </row>
    <row r="116" spans="1:15" x14ac:dyDescent="0.25">
      <c r="A116" s="1" t="s">
        <v>599</v>
      </c>
      <c r="B116" s="1" t="s">
        <v>589</v>
      </c>
      <c r="C116" s="1" t="s">
        <v>507</v>
      </c>
      <c r="D116" s="1" t="s">
        <v>191</v>
      </c>
      <c r="E116" s="1"/>
      <c r="F116" s="1"/>
      <c r="G116" s="1"/>
      <c r="H116" s="1"/>
      <c r="I116" s="1"/>
      <c r="J116" s="1"/>
      <c r="K116" s="1"/>
      <c r="L116" s="1"/>
      <c r="M116" s="1"/>
      <c r="N116" s="1"/>
      <c r="O116" s="1"/>
    </row>
    <row r="117" spans="1:15" x14ac:dyDescent="0.25">
      <c r="A117" s="1" t="s">
        <v>600</v>
      </c>
      <c r="B117" s="1" t="s">
        <v>589</v>
      </c>
      <c r="C117" s="1" t="s">
        <v>449</v>
      </c>
      <c r="D117" s="1" t="s">
        <v>179</v>
      </c>
      <c r="E117" s="1" t="s">
        <v>439</v>
      </c>
      <c r="F117" s="1" t="s">
        <v>206</v>
      </c>
      <c r="G117" s="1" t="s">
        <v>213</v>
      </c>
      <c r="H117" s="1" t="s">
        <v>206</v>
      </c>
      <c r="I117" s="1" t="s">
        <v>206</v>
      </c>
      <c r="J117" s="1"/>
      <c r="K117" s="1"/>
      <c r="L117" s="1"/>
      <c r="M117" s="1"/>
      <c r="N117" s="1"/>
      <c r="O117" s="1"/>
    </row>
    <row r="118" spans="1:15" x14ac:dyDescent="0.25">
      <c r="A118" s="1" t="s">
        <v>602</v>
      </c>
      <c r="B118" s="1" t="s">
        <v>589</v>
      </c>
      <c r="C118" s="1" t="s">
        <v>449</v>
      </c>
      <c r="D118" s="1" t="s">
        <v>191</v>
      </c>
      <c r="E118" s="1" t="s">
        <v>439</v>
      </c>
      <c r="F118" s="1" t="s">
        <v>206</v>
      </c>
      <c r="G118" s="1" t="s">
        <v>206</v>
      </c>
      <c r="H118" s="1" t="s">
        <v>206</v>
      </c>
      <c r="I118" s="1" t="s">
        <v>206</v>
      </c>
      <c r="J118" s="1" t="s">
        <v>195</v>
      </c>
      <c r="K118" s="1" t="s">
        <v>195</v>
      </c>
      <c r="L118" s="1"/>
      <c r="M118" s="1"/>
      <c r="N118" s="1"/>
      <c r="O118" s="1"/>
    </row>
    <row r="119" spans="1:15" x14ac:dyDescent="0.25">
      <c r="A119" s="1" t="s">
        <v>604</v>
      </c>
      <c r="B119" s="1" t="s">
        <v>589</v>
      </c>
      <c r="C119" s="1" t="s">
        <v>605</v>
      </c>
      <c r="D119" s="1" t="s">
        <v>179</v>
      </c>
      <c r="E119" s="1" t="s">
        <v>560</v>
      </c>
      <c r="F119" s="1"/>
      <c r="G119" s="1"/>
      <c r="H119" s="1"/>
      <c r="I119" s="1"/>
      <c r="J119" s="1"/>
      <c r="K119" s="1"/>
      <c r="L119" s="1"/>
      <c r="M119" s="1"/>
      <c r="N119" s="1"/>
      <c r="O119" s="1"/>
    </row>
    <row r="120" spans="1:15" x14ac:dyDescent="0.25">
      <c r="A120" s="1" t="s">
        <v>607</v>
      </c>
      <c r="B120" s="1" t="s">
        <v>589</v>
      </c>
      <c r="C120" s="1" t="s">
        <v>605</v>
      </c>
      <c r="D120" s="1" t="s">
        <v>191</v>
      </c>
      <c r="E120" s="1" t="s">
        <v>560</v>
      </c>
      <c r="F120" s="1"/>
      <c r="G120" s="1" t="s">
        <v>213</v>
      </c>
      <c r="H120" s="1" t="s">
        <v>213</v>
      </c>
      <c r="I120" s="1" t="s">
        <v>213</v>
      </c>
      <c r="J120" s="1" t="s">
        <v>213</v>
      </c>
      <c r="K120" s="1" t="s">
        <v>213</v>
      </c>
      <c r="L120" s="1" t="s">
        <v>213</v>
      </c>
      <c r="M120" s="1"/>
      <c r="N120" s="1"/>
      <c r="O120" s="1"/>
    </row>
    <row r="121" spans="1:15" x14ac:dyDescent="0.25">
      <c r="A121" s="1" t="s">
        <v>608</v>
      </c>
      <c r="B121" s="1" t="s">
        <v>589</v>
      </c>
      <c r="C121" s="1" t="s">
        <v>517</v>
      </c>
      <c r="D121" s="1" t="s">
        <v>179</v>
      </c>
      <c r="E121" s="1" t="s">
        <v>518</v>
      </c>
      <c r="F121" s="1" t="s">
        <v>206</v>
      </c>
      <c r="G121" s="1" t="s">
        <v>206</v>
      </c>
      <c r="H121" s="1" t="s">
        <v>206</v>
      </c>
      <c r="I121" s="1" t="s">
        <v>1186</v>
      </c>
      <c r="J121" s="1" t="s">
        <v>1187</v>
      </c>
      <c r="K121" s="1" t="s">
        <v>1188</v>
      </c>
      <c r="L121" s="1" t="s">
        <v>1189</v>
      </c>
      <c r="M121" s="1" t="s">
        <v>1190</v>
      </c>
      <c r="N121" s="1" t="s">
        <v>1191</v>
      </c>
      <c r="O121" s="1" t="s">
        <v>1192</v>
      </c>
    </row>
    <row r="122" spans="1:15" x14ac:dyDescent="0.25">
      <c r="A122" s="1" t="s">
        <v>610</v>
      </c>
      <c r="B122" s="1" t="s">
        <v>589</v>
      </c>
      <c r="C122" s="1" t="s">
        <v>611</v>
      </c>
      <c r="D122" s="1" t="s">
        <v>179</v>
      </c>
      <c r="E122" s="1" t="s">
        <v>612</v>
      </c>
      <c r="F122" s="1" t="s">
        <v>206</v>
      </c>
      <c r="G122" s="1" t="s">
        <v>206</v>
      </c>
      <c r="H122" s="1" t="s">
        <v>206</v>
      </c>
      <c r="I122" s="1" t="s">
        <v>213</v>
      </c>
      <c r="J122" s="1" t="s">
        <v>195</v>
      </c>
      <c r="K122" s="1" t="s">
        <v>213</v>
      </c>
      <c r="L122" s="1" t="s">
        <v>213</v>
      </c>
      <c r="M122" s="1"/>
      <c r="N122" s="1"/>
      <c r="O122" s="1"/>
    </row>
    <row r="123" spans="1:15" x14ac:dyDescent="0.25">
      <c r="A123" s="1" t="s">
        <v>616</v>
      </c>
      <c r="B123" s="1" t="s">
        <v>589</v>
      </c>
      <c r="C123" s="1" t="s">
        <v>611</v>
      </c>
      <c r="D123" s="1" t="s">
        <v>191</v>
      </c>
      <c r="E123" s="1" t="s">
        <v>612</v>
      </c>
      <c r="F123" s="1" t="s">
        <v>206</v>
      </c>
      <c r="G123" s="1" t="s">
        <v>206</v>
      </c>
      <c r="H123" s="1" t="s">
        <v>206</v>
      </c>
      <c r="I123" s="1" t="s">
        <v>206</v>
      </c>
      <c r="J123" s="1"/>
      <c r="K123" s="1"/>
      <c r="L123" s="1"/>
      <c r="M123" s="1"/>
      <c r="N123" s="1"/>
      <c r="O123" s="1"/>
    </row>
    <row r="124" spans="1:15" x14ac:dyDescent="0.25">
      <c r="A124" s="1" t="s">
        <v>618</v>
      </c>
      <c r="B124" s="1" t="s">
        <v>589</v>
      </c>
      <c r="C124" s="1" t="s">
        <v>619</v>
      </c>
      <c r="D124" s="1" t="s">
        <v>191</v>
      </c>
      <c r="E124" s="1"/>
      <c r="F124" s="1"/>
      <c r="G124" s="1"/>
      <c r="H124" s="1"/>
      <c r="I124" s="1"/>
      <c r="J124" s="1"/>
      <c r="K124" s="1"/>
      <c r="L124" s="1"/>
      <c r="M124" s="1"/>
      <c r="N124" s="1"/>
      <c r="O124" s="1"/>
    </row>
    <row r="125" spans="1:15" x14ac:dyDescent="0.25">
      <c r="A125" s="1" t="s">
        <v>621</v>
      </c>
      <c r="B125" s="1" t="s">
        <v>589</v>
      </c>
      <c r="C125" s="1" t="s">
        <v>622</v>
      </c>
      <c r="D125" s="1" t="s">
        <v>179</v>
      </c>
      <c r="E125" s="1"/>
      <c r="F125" s="1"/>
      <c r="G125" s="1"/>
      <c r="H125" s="1"/>
      <c r="I125" s="1"/>
      <c r="J125" s="1"/>
      <c r="K125" s="1"/>
      <c r="L125" s="1"/>
      <c r="M125" s="1"/>
      <c r="N125" s="1"/>
      <c r="O125" s="1"/>
    </row>
    <row r="126" spans="1:15" x14ac:dyDescent="0.25">
      <c r="A126" s="1" t="s">
        <v>624</v>
      </c>
      <c r="B126" s="1" t="s">
        <v>589</v>
      </c>
      <c r="C126" s="1" t="s">
        <v>622</v>
      </c>
      <c r="D126" s="1" t="s">
        <v>191</v>
      </c>
      <c r="E126" s="1"/>
      <c r="F126" s="1"/>
      <c r="G126" s="1"/>
      <c r="H126" s="1"/>
      <c r="I126" s="1"/>
      <c r="J126" s="1"/>
      <c r="K126" s="1"/>
      <c r="L126" s="1"/>
      <c r="M126" s="1"/>
      <c r="N126" s="1"/>
      <c r="O126" s="1"/>
    </row>
    <row r="127" spans="1:15" x14ac:dyDescent="0.25">
      <c r="A127" s="1" t="s">
        <v>625</v>
      </c>
      <c r="B127" s="1" t="s">
        <v>589</v>
      </c>
      <c r="C127" s="1" t="s">
        <v>626</v>
      </c>
      <c r="D127" s="1" t="s">
        <v>179</v>
      </c>
      <c r="E127" s="1"/>
      <c r="F127" s="1" t="s">
        <v>206</v>
      </c>
      <c r="G127" s="1" t="s">
        <v>206</v>
      </c>
      <c r="H127" s="1" t="s">
        <v>206</v>
      </c>
      <c r="I127" s="1" t="s">
        <v>206</v>
      </c>
      <c r="J127" s="1" t="s">
        <v>213</v>
      </c>
      <c r="K127" s="1" t="s">
        <v>1188</v>
      </c>
      <c r="L127" s="1" t="s">
        <v>1189</v>
      </c>
      <c r="M127" s="1" t="s">
        <v>1190</v>
      </c>
      <c r="N127" s="1" t="s">
        <v>1191</v>
      </c>
      <c r="O127" s="1" t="s">
        <v>1192</v>
      </c>
    </row>
    <row r="128" spans="1:15" x14ac:dyDescent="0.25">
      <c r="A128" s="1" t="s">
        <v>629</v>
      </c>
      <c r="B128" s="1" t="s">
        <v>589</v>
      </c>
      <c r="C128" s="1" t="s">
        <v>626</v>
      </c>
      <c r="D128" s="1" t="s">
        <v>191</v>
      </c>
      <c r="E128" s="1"/>
      <c r="F128" s="1" t="s">
        <v>228</v>
      </c>
      <c r="G128" s="1" t="s">
        <v>206</v>
      </c>
      <c r="H128" s="1" t="s">
        <v>195</v>
      </c>
      <c r="I128" s="1" t="s">
        <v>228</v>
      </c>
      <c r="J128" s="1" t="s">
        <v>213</v>
      </c>
      <c r="K128" s="1" t="s">
        <v>1188</v>
      </c>
      <c r="L128" s="1" t="s">
        <v>1189</v>
      </c>
      <c r="M128" s="1" t="s">
        <v>1190</v>
      </c>
      <c r="N128" s="1" t="s">
        <v>1191</v>
      </c>
      <c r="O128" s="1" t="s">
        <v>1192</v>
      </c>
    </row>
    <row r="129" spans="1:15" x14ac:dyDescent="0.25">
      <c r="A129" s="1" t="s">
        <v>631</v>
      </c>
      <c r="B129" s="1" t="s">
        <v>589</v>
      </c>
      <c r="C129" s="1" t="s">
        <v>632</v>
      </c>
      <c r="D129" s="1" t="s">
        <v>179</v>
      </c>
      <c r="E129" s="1"/>
      <c r="F129" s="1"/>
      <c r="G129" s="1"/>
      <c r="H129" s="1"/>
      <c r="I129" s="1"/>
      <c r="J129" s="1"/>
      <c r="K129" s="1"/>
      <c r="L129" s="1"/>
      <c r="M129" s="1"/>
      <c r="N129" s="1"/>
      <c r="O129" s="1"/>
    </row>
    <row r="130" spans="1:15" x14ac:dyDescent="0.25">
      <c r="A130" s="1" t="s">
        <v>634</v>
      </c>
      <c r="B130" s="1" t="s">
        <v>589</v>
      </c>
      <c r="C130" s="1" t="s">
        <v>632</v>
      </c>
      <c r="D130" s="1" t="s">
        <v>191</v>
      </c>
      <c r="E130" s="1"/>
      <c r="F130" s="1"/>
      <c r="G130" s="1"/>
      <c r="H130" s="1"/>
      <c r="I130" s="1"/>
      <c r="J130" s="1"/>
      <c r="K130" s="1"/>
      <c r="L130" s="1"/>
      <c r="M130" s="1"/>
      <c r="N130" s="1"/>
      <c r="O130" s="1"/>
    </row>
    <row r="131" spans="1:15" x14ac:dyDescent="0.25">
      <c r="A131" s="1" t="s">
        <v>635</v>
      </c>
      <c r="B131" s="1" t="s">
        <v>589</v>
      </c>
      <c r="C131" s="1" t="s">
        <v>636</v>
      </c>
      <c r="D131" s="1" t="s">
        <v>179</v>
      </c>
      <c r="E131" s="1"/>
      <c r="F131" s="1"/>
      <c r="G131" s="1"/>
      <c r="H131" s="1"/>
      <c r="I131" s="1"/>
      <c r="J131" s="1"/>
      <c r="K131" s="1"/>
      <c r="L131" s="1"/>
      <c r="M131" s="1"/>
      <c r="N131" s="1"/>
      <c r="O131" s="1"/>
    </row>
    <row r="132" spans="1:15" x14ac:dyDescent="0.25">
      <c r="A132" s="1" t="s">
        <v>638</v>
      </c>
      <c r="B132" s="1" t="s">
        <v>589</v>
      </c>
      <c r="C132" s="1" t="s">
        <v>636</v>
      </c>
      <c r="D132" s="1" t="s">
        <v>191</v>
      </c>
      <c r="E132" s="1"/>
      <c r="F132" s="1"/>
      <c r="G132" s="1"/>
      <c r="H132" s="1"/>
      <c r="I132" s="1"/>
      <c r="J132" s="1"/>
      <c r="K132" s="1"/>
      <c r="L132" s="1"/>
      <c r="M132" s="1"/>
      <c r="N132" s="1"/>
      <c r="O132" s="1"/>
    </row>
    <row r="133" spans="1:15" x14ac:dyDescent="0.25">
      <c r="A133" s="1" t="s">
        <v>639</v>
      </c>
      <c r="B133" s="1" t="s">
        <v>326</v>
      </c>
      <c r="C133" s="1" t="s">
        <v>325</v>
      </c>
      <c r="D133" s="1" t="s">
        <v>179</v>
      </c>
      <c r="E133" s="1" t="s">
        <v>324</v>
      </c>
      <c r="F133" s="1"/>
      <c r="G133" s="1"/>
      <c r="H133" s="1"/>
      <c r="I133" s="1" t="s">
        <v>1186</v>
      </c>
      <c r="J133" s="1" t="s">
        <v>1187</v>
      </c>
      <c r="K133" s="1" t="s">
        <v>1188</v>
      </c>
      <c r="L133" s="1" t="s">
        <v>1189</v>
      </c>
      <c r="M133" s="1" t="s">
        <v>1190</v>
      </c>
      <c r="N133" s="1" t="s">
        <v>1191</v>
      </c>
      <c r="O133" s="1" t="s">
        <v>1192</v>
      </c>
    </row>
    <row r="134" spans="1:15" x14ac:dyDescent="0.25">
      <c r="A134" s="1" t="s">
        <v>640</v>
      </c>
      <c r="B134" s="1" t="s">
        <v>326</v>
      </c>
      <c r="C134" s="1" t="s">
        <v>325</v>
      </c>
      <c r="D134" s="1" t="s">
        <v>191</v>
      </c>
      <c r="E134" s="1" t="s">
        <v>324</v>
      </c>
      <c r="F134" s="1"/>
      <c r="G134" s="1"/>
      <c r="H134" s="1"/>
      <c r="I134" s="1" t="s">
        <v>1186</v>
      </c>
      <c r="J134" s="1" t="s">
        <v>1187</v>
      </c>
      <c r="K134" s="1" t="s">
        <v>1188</v>
      </c>
      <c r="L134" s="1" t="s">
        <v>1189</v>
      </c>
      <c r="M134" s="1" t="s">
        <v>1190</v>
      </c>
      <c r="N134" s="1" t="s">
        <v>1191</v>
      </c>
      <c r="O134" s="1" t="s">
        <v>1192</v>
      </c>
    </row>
    <row r="135" spans="1:15" x14ac:dyDescent="0.25">
      <c r="A135" s="1" t="s">
        <v>641</v>
      </c>
      <c r="B135" s="1" t="s">
        <v>642</v>
      </c>
      <c r="C135" s="1" t="s">
        <v>643</v>
      </c>
      <c r="D135" s="1" t="s">
        <v>179</v>
      </c>
      <c r="E135" s="1" t="s">
        <v>255</v>
      </c>
      <c r="F135" s="1"/>
      <c r="G135" s="1"/>
      <c r="H135" s="1" t="s">
        <v>206</v>
      </c>
      <c r="I135" s="1" t="s">
        <v>228</v>
      </c>
      <c r="J135" s="1" t="s">
        <v>228</v>
      </c>
      <c r="K135" s="1" t="s">
        <v>195</v>
      </c>
      <c r="L135" s="1"/>
      <c r="M135" s="1"/>
      <c r="N135" s="1"/>
      <c r="O135" s="1"/>
    </row>
    <row r="136" spans="1:15" x14ac:dyDescent="0.25">
      <c r="A136" s="1" t="s">
        <v>646</v>
      </c>
      <c r="B136" s="1" t="s">
        <v>647</v>
      </c>
      <c r="C136" s="1" t="s">
        <v>648</v>
      </c>
      <c r="D136" s="1" t="s">
        <v>179</v>
      </c>
      <c r="E136" s="1" t="s">
        <v>649</v>
      </c>
      <c r="F136" s="1"/>
      <c r="G136" s="1"/>
      <c r="H136" s="1"/>
      <c r="I136" s="1"/>
      <c r="J136" s="1"/>
      <c r="K136" s="1"/>
      <c r="L136" s="1"/>
      <c r="M136" s="1"/>
      <c r="N136" s="1"/>
      <c r="O136" s="1"/>
    </row>
    <row r="137" spans="1:15" x14ac:dyDescent="0.25">
      <c r="A137" s="1" t="s">
        <v>651</v>
      </c>
      <c r="B137" s="1" t="s">
        <v>647</v>
      </c>
      <c r="C137" s="1" t="s">
        <v>652</v>
      </c>
      <c r="D137" s="1" t="s">
        <v>179</v>
      </c>
      <c r="E137" s="1" t="s">
        <v>255</v>
      </c>
      <c r="F137" s="1"/>
      <c r="G137" s="1"/>
      <c r="H137" s="1" t="s">
        <v>206</v>
      </c>
      <c r="I137" s="1" t="s">
        <v>206</v>
      </c>
      <c r="J137" s="1"/>
      <c r="K137" s="1"/>
      <c r="L137" s="1"/>
      <c r="M137" s="1"/>
      <c r="N137" s="1"/>
      <c r="O137" s="1"/>
    </row>
    <row r="138" spans="1:15" x14ac:dyDescent="0.25">
      <c r="A138" s="1" t="s">
        <v>654</v>
      </c>
      <c r="B138" s="1" t="s">
        <v>647</v>
      </c>
      <c r="C138" s="1" t="s">
        <v>652</v>
      </c>
      <c r="D138" s="1" t="s">
        <v>191</v>
      </c>
      <c r="E138" s="1" t="s">
        <v>255</v>
      </c>
      <c r="F138" s="1"/>
      <c r="G138" s="1"/>
      <c r="H138" s="1" t="s">
        <v>206</v>
      </c>
      <c r="I138" s="1" t="s">
        <v>206</v>
      </c>
      <c r="J138" s="1" t="s">
        <v>228</v>
      </c>
      <c r="K138" s="1"/>
      <c r="L138" s="1"/>
      <c r="M138" s="1"/>
      <c r="N138" s="1"/>
      <c r="O138" s="1"/>
    </row>
    <row r="139" spans="1:15" x14ac:dyDescent="0.25">
      <c r="A139" s="1" t="s">
        <v>655</v>
      </c>
      <c r="B139" s="1" t="s">
        <v>647</v>
      </c>
      <c r="C139" s="1" t="s">
        <v>656</v>
      </c>
      <c r="D139" s="1" t="s">
        <v>179</v>
      </c>
      <c r="E139" s="1" t="s">
        <v>255</v>
      </c>
      <c r="F139" s="1"/>
      <c r="G139" s="1"/>
      <c r="H139" s="1" t="s">
        <v>206</v>
      </c>
      <c r="I139" s="1" t="s">
        <v>206</v>
      </c>
      <c r="J139" s="1"/>
      <c r="K139" s="1"/>
      <c r="L139" s="1"/>
      <c r="M139" s="1"/>
      <c r="N139" s="1"/>
      <c r="O139" s="1"/>
    </row>
    <row r="140" spans="1:15" x14ac:dyDescent="0.25">
      <c r="A140" s="1" t="s">
        <v>658</v>
      </c>
      <c r="B140" s="1" t="s">
        <v>647</v>
      </c>
      <c r="C140" s="1" t="s">
        <v>656</v>
      </c>
      <c r="D140" s="1" t="s">
        <v>191</v>
      </c>
      <c r="E140" s="1" t="s">
        <v>255</v>
      </c>
      <c r="F140" s="1"/>
      <c r="G140" s="1"/>
      <c r="H140" s="1"/>
      <c r="I140" s="1"/>
      <c r="J140" s="1"/>
      <c r="K140" s="1"/>
      <c r="L140" s="1"/>
      <c r="M140" s="1"/>
      <c r="N140" s="1"/>
      <c r="O140" s="1"/>
    </row>
    <row r="141" spans="1:15" x14ac:dyDescent="0.25">
      <c r="A141" s="1" t="s">
        <v>659</v>
      </c>
      <c r="B141" s="1" t="s">
        <v>647</v>
      </c>
      <c r="C141" s="1" t="s">
        <v>507</v>
      </c>
      <c r="D141" s="1" t="s">
        <v>191</v>
      </c>
      <c r="E141" s="1"/>
      <c r="F141" s="1"/>
      <c r="G141" s="1"/>
      <c r="H141" s="1"/>
      <c r="I141" s="1"/>
      <c r="J141" s="1"/>
      <c r="K141" s="1"/>
      <c r="L141" s="1"/>
      <c r="M141" s="1"/>
      <c r="N141" s="1"/>
      <c r="O141" s="1"/>
    </row>
    <row r="142" spans="1:15" x14ac:dyDescent="0.25">
      <c r="A142" s="1" t="s">
        <v>660</v>
      </c>
      <c r="B142" s="1" t="s">
        <v>647</v>
      </c>
      <c r="C142" s="1" t="s">
        <v>661</v>
      </c>
      <c r="D142" s="1" t="s">
        <v>179</v>
      </c>
      <c r="E142" s="1" t="s">
        <v>662</v>
      </c>
      <c r="F142" s="1" t="s">
        <v>228</v>
      </c>
      <c r="G142" s="1" t="s">
        <v>206</v>
      </c>
      <c r="H142" s="1" t="s">
        <v>206</v>
      </c>
      <c r="I142" s="1" t="s">
        <v>206</v>
      </c>
      <c r="J142" s="1" t="s">
        <v>228</v>
      </c>
      <c r="K142" s="1"/>
      <c r="L142" s="1" t="s">
        <v>213</v>
      </c>
      <c r="M142" s="1" t="s">
        <v>228</v>
      </c>
      <c r="N142" s="1"/>
      <c r="O142" s="1"/>
    </row>
    <row r="143" spans="1:15" x14ac:dyDescent="0.25">
      <c r="A143" s="1" t="s">
        <v>666</v>
      </c>
      <c r="B143" s="1" t="s">
        <v>647</v>
      </c>
      <c r="C143" s="1" t="s">
        <v>667</v>
      </c>
      <c r="D143" s="1" t="s">
        <v>179</v>
      </c>
      <c r="E143" s="1" t="s">
        <v>354</v>
      </c>
      <c r="F143" s="1"/>
      <c r="G143" s="1"/>
      <c r="H143" s="1"/>
      <c r="I143" s="1" t="s">
        <v>213</v>
      </c>
      <c r="J143" s="1" t="s">
        <v>213</v>
      </c>
      <c r="K143" s="1"/>
      <c r="L143" s="1" t="s">
        <v>213</v>
      </c>
      <c r="M143" s="1"/>
      <c r="N143" s="1"/>
      <c r="O143" s="1"/>
    </row>
    <row r="144" spans="1:15" x14ac:dyDescent="0.25">
      <c r="A144" s="1" t="s">
        <v>669</v>
      </c>
      <c r="B144" s="1" t="s">
        <v>647</v>
      </c>
      <c r="C144" s="1" t="s">
        <v>667</v>
      </c>
      <c r="D144" s="1" t="s">
        <v>191</v>
      </c>
      <c r="E144" s="1" t="s">
        <v>354</v>
      </c>
      <c r="F144" s="1"/>
      <c r="G144" s="1" t="s">
        <v>206</v>
      </c>
      <c r="H144" s="1" t="s">
        <v>206</v>
      </c>
      <c r="I144" s="1" t="s">
        <v>228</v>
      </c>
      <c r="J144" s="1"/>
      <c r="K144" s="1" t="s">
        <v>213</v>
      </c>
      <c r="L144" s="1" t="s">
        <v>213</v>
      </c>
      <c r="M144" s="1" t="s">
        <v>228</v>
      </c>
      <c r="N144" s="1"/>
      <c r="O144" s="1"/>
    </row>
    <row r="145" spans="1:15" x14ac:dyDescent="0.25">
      <c r="A145" s="1" t="s">
        <v>670</v>
      </c>
      <c r="B145" s="1" t="s">
        <v>647</v>
      </c>
      <c r="C145" s="1" t="s">
        <v>671</v>
      </c>
      <c r="D145" s="1" t="s">
        <v>179</v>
      </c>
      <c r="E145" s="1" t="s">
        <v>662</v>
      </c>
      <c r="F145" s="1" t="s">
        <v>228</v>
      </c>
      <c r="G145" s="1" t="s">
        <v>206</v>
      </c>
      <c r="H145" s="1" t="s">
        <v>206</v>
      </c>
      <c r="I145" s="1" t="s">
        <v>206</v>
      </c>
      <c r="J145" s="1"/>
      <c r="K145" s="1"/>
      <c r="L145" s="1"/>
      <c r="M145" s="1"/>
      <c r="N145" s="1"/>
      <c r="O145" s="1"/>
    </row>
    <row r="146" spans="1:15" x14ac:dyDescent="0.25">
      <c r="A146" s="1" t="s">
        <v>674</v>
      </c>
      <c r="B146" s="1" t="s">
        <v>647</v>
      </c>
      <c r="C146" s="1" t="s">
        <v>675</v>
      </c>
      <c r="D146" s="1" t="s">
        <v>179</v>
      </c>
      <c r="E146" s="1" t="s">
        <v>512</v>
      </c>
      <c r="F146" s="1" t="s">
        <v>213</v>
      </c>
      <c r="G146" s="1" t="s">
        <v>213</v>
      </c>
      <c r="H146" s="1" t="s">
        <v>213</v>
      </c>
      <c r="I146" s="1" t="s">
        <v>206</v>
      </c>
      <c r="J146" s="1" t="s">
        <v>228</v>
      </c>
      <c r="K146" s="1" t="s">
        <v>213</v>
      </c>
      <c r="L146" s="1" t="s">
        <v>213</v>
      </c>
      <c r="M146" s="1"/>
      <c r="N146" s="1"/>
      <c r="O146" s="1"/>
    </row>
    <row r="147" spans="1:15" x14ac:dyDescent="0.25">
      <c r="A147" s="1" t="s">
        <v>677</v>
      </c>
      <c r="B147" s="1" t="s">
        <v>647</v>
      </c>
      <c r="C147" s="1" t="s">
        <v>517</v>
      </c>
      <c r="D147" s="1" t="s">
        <v>179</v>
      </c>
      <c r="E147" s="1" t="s">
        <v>518</v>
      </c>
      <c r="F147" s="1" t="s">
        <v>206</v>
      </c>
      <c r="G147" s="1" t="s">
        <v>206</v>
      </c>
      <c r="H147" s="1" t="s">
        <v>206</v>
      </c>
      <c r="I147" s="1" t="s">
        <v>1186</v>
      </c>
      <c r="J147" s="1" t="s">
        <v>1187</v>
      </c>
      <c r="K147" s="1" t="s">
        <v>1188</v>
      </c>
      <c r="L147" s="1" t="s">
        <v>1189</v>
      </c>
      <c r="M147" s="1" t="s">
        <v>1190</v>
      </c>
      <c r="N147" s="1" t="s">
        <v>1191</v>
      </c>
      <c r="O147" s="1" t="s">
        <v>1192</v>
      </c>
    </row>
    <row r="148" spans="1:15" x14ac:dyDescent="0.25">
      <c r="A148" s="1" t="s">
        <v>679</v>
      </c>
      <c r="B148" s="1" t="s">
        <v>647</v>
      </c>
      <c r="C148" s="1" t="s">
        <v>370</v>
      </c>
      <c r="D148" s="1" t="s">
        <v>179</v>
      </c>
      <c r="E148" s="1"/>
      <c r="F148" s="1" t="s">
        <v>228</v>
      </c>
      <c r="G148" s="1" t="s">
        <v>195</v>
      </c>
      <c r="H148" s="1"/>
      <c r="I148" s="1"/>
      <c r="J148" s="1"/>
      <c r="K148" s="1"/>
      <c r="L148" s="1"/>
      <c r="M148" s="1"/>
      <c r="N148" s="1"/>
      <c r="O148" s="1"/>
    </row>
    <row r="149" spans="1:15" x14ac:dyDescent="0.25">
      <c r="A149" s="1" t="s">
        <v>682</v>
      </c>
      <c r="B149" s="1" t="s">
        <v>647</v>
      </c>
      <c r="C149" s="1" t="s">
        <v>370</v>
      </c>
      <c r="D149" s="1" t="s">
        <v>191</v>
      </c>
      <c r="E149" s="1"/>
      <c r="F149" s="1" t="s">
        <v>206</v>
      </c>
      <c r="G149" s="1" t="s">
        <v>213</v>
      </c>
      <c r="H149" s="1"/>
      <c r="I149" s="1"/>
      <c r="J149" s="1"/>
      <c r="K149" s="1"/>
      <c r="L149" s="1"/>
      <c r="M149" s="1"/>
      <c r="N149" s="1"/>
      <c r="O149" s="1"/>
    </row>
    <row r="150" spans="1:15" x14ac:dyDescent="0.25">
      <c r="A150" s="1" t="s">
        <v>684</v>
      </c>
      <c r="B150" s="1" t="s">
        <v>647</v>
      </c>
      <c r="C150" s="1" t="s">
        <v>685</v>
      </c>
      <c r="D150" s="1" t="s">
        <v>179</v>
      </c>
      <c r="E150" s="1"/>
      <c r="F150" s="1"/>
      <c r="G150" s="1" t="s">
        <v>206</v>
      </c>
      <c r="H150" s="1" t="s">
        <v>206</v>
      </c>
      <c r="I150" s="1" t="s">
        <v>1186</v>
      </c>
      <c r="J150" s="1" t="s">
        <v>1187</v>
      </c>
      <c r="K150" s="1" t="s">
        <v>1188</v>
      </c>
      <c r="L150" s="1" t="s">
        <v>1189</v>
      </c>
      <c r="M150" s="1" t="s">
        <v>1190</v>
      </c>
      <c r="N150" s="1" t="s">
        <v>1191</v>
      </c>
      <c r="O150" s="1" t="s">
        <v>1192</v>
      </c>
    </row>
    <row r="151" spans="1:15" x14ac:dyDescent="0.25">
      <c r="A151" s="1" t="s">
        <v>687</v>
      </c>
      <c r="B151" s="1" t="s">
        <v>647</v>
      </c>
      <c r="C151" s="1" t="s">
        <v>685</v>
      </c>
      <c r="D151" s="1" t="s">
        <v>191</v>
      </c>
      <c r="E151" s="1"/>
      <c r="F151" s="1"/>
      <c r="G151" s="1" t="s">
        <v>206</v>
      </c>
      <c r="H151" s="1" t="s">
        <v>206</v>
      </c>
      <c r="I151" s="1" t="s">
        <v>1186</v>
      </c>
      <c r="J151" s="1" t="s">
        <v>1187</v>
      </c>
      <c r="K151" s="1" t="s">
        <v>1188</v>
      </c>
      <c r="L151" s="1" t="s">
        <v>1189</v>
      </c>
      <c r="M151" s="1" t="s">
        <v>1190</v>
      </c>
      <c r="N151" s="1" t="s">
        <v>1191</v>
      </c>
      <c r="O151" s="1" t="s">
        <v>1192</v>
      </c>
    </row>
    <row r="152" spans="1:15" x14ac:dyDescent="0.25">
      <c r="A152" s="1" t="s">
        <v>688</v>
      </c>
      <c r="B152" s="1" t="s">
        <v>647</v>
      </c>
      <c r="C152" s="1" t="s">
        <v>689</v>
      </c>
      <c r="D152" s="1" t="s">
        <v>179</v>
      </c>
      <c r="E152" s="1" t="s">
        <v>255</v>
      </c>
      <c r="F152" s="1"/>
      <c r="G152" s="1"/>
      <c r="H152" s="1" t="s">
        <v>206</v>
      </c>
      <c r="I152" s="1" t="s">
        <v>1186</v>
      </c>
      <c r="J152" s="1" t="s">
        <v>1187</v>
      </c>
      <c r="K152" s="1" t="s">
        <v>1188</v>
      </c>
      <c r="L152" s="1" t="s">
        <v>1189</v>
      </c>
      <c r="M152" s="1" t="s">
        <v>1190</v>
      </c>
      <c r="N152" s="1" t="s">
        <v>1191</v>
      </c>
      <c r="O152" s="1" t="s">
        <v>1192</v>
      </c>
    </row>
    <row r="153" spans="1:15" x14ac:dyDescent="0.25">
      <c r="A153" s="1" t="s">
        <v>691</v>
      </c>
      <c r="B153" s="1" t="s">
        <v>647</v>
      </c>
      <c r="C153" s="1" t="s">
        <v>689</v>
      </c>
      <c r="D153" s="1" t="s">
        <v>191</v>
      </c>
      <c r="E153" s="1" t="s">
        <v>255</v>
      </c>
      <c r="F153" s="1"/>
      <c r="G153" s="1"/>
      <c r="H153" s="1"/>
      <c r="I153" s="1" t="s">
        <v>1186</v>
      </c>
      <c r="J153" s="1" t="s">
        <v>1187</v>
      </c>
      <c r="K153" s="1" t="s">
        <v>1188</v>
      </c>
      <c r="L153" s="1" t="s">
        <v>1189</v>
      </c>
      <c r="M153" s="1" t="s">
        <v>1190</v>
      </c>
      <c r="N153" s="1" t="s">
        <v>1191</v>
      </c>
      <c r="O153" s="1" t="s">
        <v>1192</v>
      </c>
    </row>
    <row r="154" spans="1:15" x14ac:dyDescent="0.25">
      <c r="A154" s="1" t="s">
        <v>692</v>
      </c>
      <c r="B154" s="1" t="s">
        <v>647</v>
      </c>
      <c r="C154" s="1" t="s">
        <v>693</v>
      </c>
      <c r="D154" s="1" t="s">
        <v>179</v>
      </c>
      <c r="E154" s="1"/>
      <c r="F154" s="1" t="s">
        <v>228</v>
      </c>
      <c r="G154" s="1"/>
      <c r="H154" s="1"/>
      <c r="I154" s="1"/>
      <c r="J154" s="1"/>
      <c r="K154" s="1"/>
      <c r="L154" s="1"/>
      <c r="M154" s="1"/>
      <c r="N154" s="1"/>
      <c r="O154" s="1"/>
    </row>
    <row r="155" spans="1:15" x14ac:dyDescent="0.25">
      <c r="A155" s="1" t="s">
        <v>696</v>
      </c>
      <c r="B155" s="1" t="s">
        <v>647</v>
      </c>
      <c r="C155" s="1" t="s">
        <v>693</v>
      </c>
      <c r="D155" s="1" t="s">
        <v>191</v>
      </c>
      <c r="E155" s="1"/>
      <c r="F155" s="1" t="s">
        <v>206</v>
      </c>
      <c r="G155" s="1"/>
      <c r="H155" s="1"/>
      <c r="I155" s="1"/>
      <c r="J155" s="1"/>
      <c r="K155" s="1"/>
      <c r="L155" s="1"/>
      <c r="M155" s="1"/>
      <c r="N155" s="1"/>
      <c r="O155" s="1"/>
    </row>
    <row r="156" spans="1:15" x14ac:dyDescent="0.25">
      <c r="A156" s="1" t="s">
        <v>698</v>
      </c>
      <c r="B156" s="1" t="s">
        <v>647</v>
      </c>
      <c r="C156" s="1" t="s">
        <v>699</v>
      </c>
      <c r="D156" s="1" t="s">
        <v>179</v>
      </c>
      <c r="E156" s="1"/>
      <c r="F156" s="1"/>
      <c r="G156" s="1"/>
      <c r="H156" s="1"/>
      <c r="I156" s="1"/>
      <c r="J156" s="1"/>
      <c r="K156" s="1"/>
      <c r="L156" s="1"/>
      <c r="M156" s="1"/>
      <c r="N156" s="1"/>
      <c r="O156" s="1"/>
    </row>
    <row r="157" spans="1:15" x14ac:dyDescent="0.25">
      <c r="A157" s="1" t="s">
        <v>701</v>
      </c>
      <c r="B157" s="1" t="s">
        <v>647</v>
      </c>
      <c r="C157" s="1" t="s">
        <v>699</v>
      </c>
      <c r="D157" s="1" t="s">
        <v>191</v>
      </c>
      <c r="E157" s="1"/>
      <c r="F157" s="1"/>
      <c r="G157" s="1"/>
      <c r="H157" s="1"/>
      <c r="I157" s="1"/>
      <c r="J157" s="1"/>
      <c r="K157" s="1"/>
      <c r="L157" s="1"/>
      <c r="M157" s="1"/>
      <c r="N157" s="1"/>
      <c r="O157" s="1"/>
    </row>
    <row r="158" spans="1:15" x14ac:dyDescent="0.25">
      <c r="A158" s="1" t="s">
        <v>702</v>
      </c>
      <c r="B158" s="1" t="s">
        <v>647</v>
      </c>
      <c r="C158" s="1" t="s">
        <v>703</v>
      </c>
      <c r="D158" s="1" t="s">
        <v>179</v>
      </c>
      <c r="E158" s="1"/>
      <c r="F158" s="1"/>
      <c r="G158" s="1"/>
      <c r="H158" s="1"/>
      <c r="I158" s="1"/>
      <c r="J158" s="1"/>
      <c r="K158" s="1"/>
      <c r="L158" s="1"/>
      <c r="M158" s="1"/>
      <c r="N158" s="1"/>
      <c r="O158" s="1"/>
    </row>
    <row r="159" spans="1:15" x14ac:dyDescent="0.25">
      <c r="A159" s="1" t="s">
        <v>705</v>
      </c>
      <c r="B159" s="1" t="s">
        <v>647</v>
      </c>
      <c r="C159" s="1" t="s">
        <v>703</v>
      </c>
      <c r="D159" s="1" t="s">
        <v>191</v>
      </c>
      <c r="E159" s="1"/>
      <c r="F159" s="1"/>
      <c r="G159" s="1"/>
      <c r="H159" s="1"/>
      <c r="I159" s="1"/>
      <c r="J159" s="1"/>
      <c r="K159" s="1"/>
      <c r="L159" s="1"/>
      <c r="M159" s="1"/>
      <c r="N159" s="1"/>
      <c r="O159" s="1"/>
    </row>
    <row r="160" spans="1:15" x14ac:dyDescent="0.25">
      <c r="A160" s="1" t="s">
        <v>706</v>
      </c>
      <c r="B160" s="1" t="s">
        <v>194</v>
      </c>
      <c r="C160" s="1" t="s">
        <v>707</v>
      </c>
      <c r="D160" s="1" t="s">
        <v>179</v>
      </c>
      <c r="E160" s="1" t="s">
        <v>399</v>
      </c>
      <c r="F160" s="1" t="s">
        <v>213</v>
      </c>
      <c r="G160" s="1" t="s">
        <v>206</v>
      </c>
      <c r="H160" s="1" t="s">
        <v>206</v>
      </c>
      <c r="I160" s="1" t="s">
        <v>206</v>
      </c>
      <c r="J160" s="1"/>
      <c r="K160" s="1"/>
      <c r="L160" s="1"/>
      <c r="M160" s="1"/>
      <c r="N160" s="1"/>
      <c r="O160" s="1"/>
    </row>
    <row r="161" spans="1:15" x14ac:dyDescent="0.25">
      <c r="A161" s="1" t="s">
        <v>710</v>
      </c>
      <c r="B161" s="1" t="s">
        <v>194</v>
      </c>
      <c r="C161" s="1" t="s">
        <v>707</v>
      </c>
      <c r="D161" s="1" t="s">
        <v>191</v>
      </c>
      <c r="E161" s="1" t="s">
        <v>399</v>
      </c>
      <c r="F161" s="1"/>
      <c r="G161" s="1"/>
      <c r="H161" s="1"/>
      <c r="I161" s="1"/>
      <c r="J161" s="1"/>
      <c r="K161" s="1" t="s">
        <v>213</v>
      </c>
      <c r="L161" s="1"/>
      <c r="M161" s="1"/>
      <c r="N161" s="1"/>
      <c r="O161" s="1"/>
    </row>
    <row r="162" spans="1:15" x14ac:dyDescent="0.25">
      <c r="A162" s="1" t="s">
        <v>711</v>
      </c>
      <c r="B162" s="1" t="s">
        <v>194</v>
      </c>
      <c r="C162" s="1" t="s">
        <v>355</v>
      </c>
      <c r="D162" s="1" t="s">
        <v>179</v>
      </c>
      <c r="E162" s="1" t="s">
        <v>354</v>
      </c>
      <c r="F162" s="1" t="s">
        <v>206</v>
      </c>
      <c r="G162" s="1"/>
      <c r="H162" s="1"/>
      <c r="I162" s="1"/>
      <c r="J162" s="1"/>
      <c r="K162" s="1"/>
      <c r="L162" s="1"/>
      <c r="M162" s="1"/>
      <c r="N162" s="1"/>
      <c r="O162" s="1"/>
    </row>
    <row r="163" spans="1:15" x14ac:dyDescent="0.25">
      <c r="A163" s="1" t="s">
        <v>713</v>
      </c>
      <c r="B163" s="1" t="s">
        <v>194</v>
      </c>
      <c r="C163" s="1" t="s">
        <v>355</v>
      </c>
      <c r="D163" s="1" t="s">
        <v>191</v>
      </c>
      <c r="E163" s="1" t="s">
        <v>354</v>
      </c>
      <c r="F163" s="1" t="s">
        <v>206</v>
      </c>
      <c r="G163" s="1"/>
      <c r="H163" s="1"/>
      <c r="I163" s="1"/>
      <c r="J163" s="1"/>
      <c r="K163" s="1"/>
      <c r="L163" s="1"/>
      <c r="M163" s="1"/>
      <c r="N163" s="1"/>
      <c r="O163" s="1"/>
    </row>
    <row r="164" spans="1:15" x14ac:dyDescent="0.25">
      <c r="A164" s="1" t="s">
        <v>715</v>
      </c>
      <c r="B164" s="1" t="s">
        <v>194</v>
      </c>
      <c r="C164" s="1" t="s">
        <v>716</v>
      </c>
      <c r="D164" s="1" t="s">
        <v>179</v>
      </c>
      <c r="E164" s="1" t="s">
        <v>717</v>
      </c>
      <c r="F164" s="1" t="s">
        <v>206</v>
      </c>
      <c r="G164" s="1" t="s">
        <v>228</v>
      </c>
      <c r="H164" s="1" t="s">
        <v>206</v>
      </c>
      <c r="I164" s="1" t="s">
        <v>213</v>
      </c>
      <c r="J164" s="1"/>
      <c r="K164" s="1"/>
      <c r="L164" s="1" t="s">
        <v>213</v>
      </c>
      <c r="M164" s="1" t="s">
        <v>1195</v>
      </c>
      <c r="N164" s="1" t="s">
        <v>1195</v>
      </c>
      <c r="O164" s="1" t="s">
        <v>1195</v>
      </c>
    </row>
    <row r="165" spans="1:15" x14ac:dyDescent="0.25">
      <c r="A165" s="1" t="s">
        <v>721</v>
      </c>
      <c r="B165" s="1" t="s">
        <v>194</v>
      </c>
      <c r="C165" s="1" t="s">
        <v>716</v>
      </c>
      <c r="D165" s="1" t="s">
        <v>191</v>
      </c>
      <c r="E165" s="1" t="s">
        <v>717</v>
      </c>
      <c r="F165" s="1" t="s">
        <v>206</v>
      </c>
      <c r="G165" s="1" t="s">
        <v>206</v>
      </c>
      <c r="H165" s="1" t="s">
        <v>206</v>
      </c>
      <c r="I165" s="1" t="s">
        <v>213</v>
      </c>
      <c r="J165" s="1"/>
      <c r="K165" s="1"/>
      <c r="L165" s="1" t="s">
        <v>213</v>
      </c>
      <c r="M165" s="1"/>
      <c r="N165" s="1"/>
      <c r="O165" s="1"/>
    </row>
    <row r="166" spans="1:15" x14ac:dyDescent="0.25">
      <c r="A166" s="1" t="s">
        <v>723</v>
      </c>
      <c r="B166" s="1" t="s">
        <v>194</v>
      </c>
      <c r="C166" s="1" t="s">
        <v>583</v>
      </c>
      <c r="D166" s="1" t="s">
        <v>179</v>
      </c>
      <c r="E166" s="1" t="s">
        <v>582</v>
      </c>
      <c r="F166" s="1" t="s">
        <v>206</v>
      </c>
      <c r="G166" s="1" t="s">
        <v>228</v>
      </c>
      <c r="H166" s="1"/>
      <c r="I166" s="1" t="s">
        <v>1186</v>
      </c>
      <c r="J166" s="1" t="s">
        <v>1187</v>
      </c>
      <c r="K166" s="1" t="s">
        <v>1188</v>
      </c>
      <c r="L166" s="1" t="s">
        <v>1189</v>
      </c>
      <c r="M166" s="1" t="s">
        <v>1190</v>
      </c>
      <c r="N166" s="1" t="s">
        <v>1191</v>
      </c>
      <c r="O166" s="1" t="s">
        <v>1192</v>
      </c>
    </row>
    <row r="167" spans="1:15" x14ac:dyDescent="0.25">
      <c r="A167" s="1" t="s">
        <v>725</v>
      </c>
      <c r="B167" s="1" t="s">
        <v>194</v>
      </c>
      <c r="C167" s="1" t="s">
        <v>583</v>
      </c>
      <c r="D167" s="1" t="s">
        <v>191</v>
      </c>
      <c r="E167" s="1" t="s">
        <v>582</v>
      </c>
      <c r="F167" s="1" t="s">
        <v>213</v>
      </c>
      <c r="G167" s="1"/>
      <c r="H167" s="1"/>
      <c r="I167" s="1" t="s">
        <v>1186</v>
      </c>
      <c r="J167" s="1" t="s">
        <v>1187</v>
      </c>
      <c r="K167" s="1" t="s">
        <v>1188</v>
      </c>
      <c r="L167" s="1" t="s">
        <v>1189</v>
      </c>
      <c r="M167" s="1" t="s">
        <v>1190</v>
      </c>
      <c r="N167" s="1" t="s">
        <v>1191</v>
      </c>
      <c r="O167" s="1" t="s">
        <v>1192</v>
      </c>
    </row>
    <row r="168" spans="1:15" x14ac:dyDescent="0.25">
      <c r="A168" s="1" t="s">
        <v>727</v>
      </c>
      <c r="B168" s="1" t="s">
        <v>194</v>
      </c>
      <c r="C168" s="1" t="s">
        <v>728</v>
      </c>
      <c r="D168" s="1" t="s">
        <v>179</v>
      </c>
      <c r="E168" s="1" t="s">
        <v>612</v>
      </c>
      <c r="F168" s="1" t="s">
        <v>206</v>
      </c>
      <c r="G168" s="1" t="s">
        <v>206</v>
      </c>
      <c r="H168" s="1" t="s">
        <v>206</v>
      </c>
      <c r="I168" s="1" t="s">
        <v>206</v>
      </c>
      <c r="J168" s="1"/>
      <c r="K168" s="1"/>
      <c r="L168" s="1"/>
      <c r="M168" s="1"/>
      <c r="N168" s="1"/>
      <c r="O168" s="1"/>
    </row>
    <row r="169" spans="1:15" x14ac:dyDescent="0.25">
      <c r="A169" s="1" t="s">
        <v>731</v>
      </c>
      <c r="B169" s="1" t="s">
        <v>194</v>
      </c>
      <c r="C169" s="1" t="s">
        <v>728</v>
      </c>
      <c r="D169" s="1" t="s">
        <v>191</v>
      </c>
      <c r="E169" s="1" t="s">
        <v>612</v>
      </c>
      <c r="F169" s="1"/>
      <c r="G169" s="1"/>
      <c r="H169" s="1"/>
      <c r="I169" s="1"/>
      <c r="J169" s="1"/>
      <c r="K169" s="1"/>
      <c r="L169" s="1"/>
      <c r="M169" s="1"/>
      <c r="N169" s="1"/>
      <c r="O169" s="1"/>
    </row>
    <row r="170" spans="1:15" x14ac:dyDescent="0.25">
      <c r="A170" s="1" t="s">
        <v>732</v>
      </c>
      <c r="B170" s="1" t="s">
        <v>194</v>
      </c>
      <c r="C170" s="1" t="s">
        <v>193</v>
      </c>
      <c r="D170" s="1" t="s">
        <v>179</v>
      </c>
      <c r="E170" s="1" t="s">
        <v>177</v>
      </c>
      <c r="F170" s="1" t="s">
        <v>206</v>
      </c>
      <c r="G170" s="1"/>
      <c r="H170" s="1"/>
      <c r="I170" s="1"/>
      <c r="J170" s="1"/>
      <c r="K170" s="1"/>
      <c r="L170" s="1"/>
      <c r="M170" s="1"/>
      <c r="N170" s="1"/>
      <c r="O170" s="1"/>
    </row>
    <row r="171" spans="1:15" x14ac:dyDescent="0.25">
      <c r="A171" s="1" t="s">
        <v>734</v>
      </c>
      <c r="B171" s="1" t="s">
        <v>194</v>
      </c>
      <c r="C171" s="1" t="s">
        <v>193</v>
      </c>
      <c r="D171" s="1" t="s">
        <v>191</v>
      </c>
      <c r="E171" s="1" t="s">
        <v>177</v>
      </c>
      <c r="F171" s="1" t="s">
        <v>195</v>
      </c>
      <c r="G171" s="1"/>
      <c r="H171" s="1"/>
      <c r="I171" s="1"/>
      <c r="J171" s="1"/>
      <c r="K171" s="1"/>
      <c r="L171" s="1"/>
      <c r="M171" s="1"/>
      <c r="N171" s="1"/>
      <c r="O171" s="1"/>
    </row>
    <row r="172" spans="1:15" x14ac:dyDescent="0.25">
      <c r="A172" s="1" t="s">
        <v>736</v>
      </c>
      <c r="B172" s="1" t="s">
        <v>194</v>
      </c>
      <c r="C172" s="1" t="s">
        <v>737</v>
      </c>
      <c r="D172" s="1" t="s">
        <v>179</v>
      </c>
      <c r="E172" s="1" t="s">
        <v>738</v>
      </c>
      <c r="F172" s="1"/>
      <c r="G172" s="1"/>
      <c r="H172" s="1"/>
      <c r="I172" s="1"/>
      <c r="J172" s="1"/>
      <c r="K172" s="1"/>
      <c r="L172" s="1" t="s">
        <v>1193</v>
      </c>
      <c r="M172" s="1"/>
      <c r="N172" s="1"/>
      <c r="O172" s="1"/>
    </row>
    <row r="173" spans="1:15" x14ac:dyDescent="0.25">
      <c r="A173" s="1" t="s">
        <v>741</v>
      </c>
      <c r="B173" s="1" t="s">
        <v>194</v>
      </c>
      <c r="C173" s="1" t="s">
        <v>407</v>
      </c>
      <c r="D173" s="1" t="s">
        <v>179</v>
      </c>
      <c r="E173" s="1" t="s">
        <v>413</v>
      </c>
      <c r="F173" s="1" t="s">
        <v>206</v>
      </c>
      <c r="G173" s="1"/>
      <c r="H173" s="1"/>
      <c r="I173" s="1"/>
      <c r="J173" s="1"/>
      <c r="K173" s="1"/>
      <c r="L173" s="1"/>
      <c r="M173" s="1"/>
      <c r="N173" s="1"/>
      <c r="O173" s="1"/>
    </row>
    <row r="174" spans="1:15" x14ac:dyDescent="0.25">
      <c r="A174" s="1" t="s">
        <v>743</v>
      </c>
      <c r="B174" s="1" t="s">
        <v>194</v>
      </c>
      <c r="C174" s="1" t="s">
        <v>407</v>
      </c>
      <c r="D174" s="1" t="s">
        <v>191</v>
      </c>
      <c r="E174" s="1" t="s">
        <v>413</v>
      </c>
      <c r="F174" s="1" t="s">
        <v>206</v>
      </c>
      <c r="G174" s="1"/>
      <c r="H174" s="1"/>
      <c r="I174" s="1"/>
      <c r="J174" s="1"/>
      <c r="K174" s="1"/>
      <c r="L174" s="1"/>
      <c r="M174" s="1"/>
      <c r="N174" s="1"/>
      <c r="O174" s="1"/>
    </row>
    <row r="175" spans="1:15" x14ac:dyDescent="0.25">
      <c r="A175" s="1" t="s">
        <v>745</v>
      </c>
      <c r="B175" s="1" t="s">
        <v>194</v>
      </c>
      <c r="C175" s="1" t="s">
        <v>746</v>
      </c>
      <c r="D175" s="1" t="s">
        <v>179</v>
      </c>
      <c r="E175" s="1" t="s">
        <v>738</v>
      </c>
      <c r="F175" s="1"/>
      <c r="G175" s="1"/>
      <c r="H175" s="1"/>
      <c r="I175" s="1"/>
      <c r="J175" s="1"/>
      <c r="K175" s="1"/>
      <c r="L175" s="1"/>
      <c r="M175" s="1"/>
      <c r="N175" s="1"/>
      <c r="O175" s="1"/>
    </row>
    <row r="176" spans="1:15" x14ac:dyDescent="0.25">
      <c r="A176" s="1" t="s">
        <v>748</v>
      </c>
      <c r="B176" s="1" t="s">
        <v>612</v>
      </c>
      <c r="C176" s="1" t="s">
        <v>749</v>
      </c>
      <c r="D176" s="1" t="s">
        <v>179</v>
      </c>
      <c r="E176" s="1" t="s">
        <v>738</v>
      </c>
      <c r="F176" s="1"/>
      <c r="G176" s="1"/>
      <c r="H176" s="1"/>
      <c r="I176" s="1"/>
      <c r="J176" s="1"/>
      <c r="K176" s="1"/>
      <c r="L176" s="1"/>
      <c r="M176" s="1"/>
      <c r="N176" s="1"/>
      <c r="O176" s="1"/>
    </row>
    <row r="177" spans="1:15" x14ac:dyDescent="0.25">
      <c r="A177" s="1" t="s">
        <v>751</v>
      </c>
      <c r="B177" s="1" t="s">
        <v>612</v>
      </c>
      <c r="C177" s="1" t="s">
        <v>611</v>
      </c>
      <c r="D177" s="1" t="s">
        <v>179</v>
      </c>
      <c r="E177" s="1" t="s">
        <v>450</v>
      </c>
      <c r="F177" s="1" t="s">
        <v>206</v>
      </c>
      <c r="G177" s="1" t="s">
        <v>206</v>
      </c>
      <c r="H177" s="1" t="s">
        <v>206</v>
      </c>
      <c r="I177" s="1" t="s">
        <v>213</v>
      </c>
      <c r="J177" s="1"/>
      <c r="K177" s="1"/>
      <c r="L177" s="1" t="s">
        <v>213</v>
      </c>
      <c r="M177" s="1"/>
      <c r="N177" s="1"/>
      <c r="O177" s="1"/>
    </row>
    <row r="178" spans="1:15" x14ac:dyDescent="0.25">
      <c r="A178" s="1" t="s">
        <v>753</v>
      </c>
      <c r="B178" s="1" t="s">
        <v>612</v>
      </c>
      <c r="C178" s="1" t="s">
        <v>611</v>
      </c>
      <c r="D178" s="1" t="s">
        <v>191</v>
      </c>
      <c r="E178" s="1" t="s">
        <v>450</v>
      </c>
      <c r="F178" s="1" t="s">
        <v>206</v>
      </c>
      <c r="G178" s="1" t="s">
        <v>206</v>
      </c>
      <c r="H178" s="1" t="s">
        <v>206</v>
      </c>
      <c r="I178" s="1" t="s">
        <v>206</v>
      </c>
      <c r="J178" s="1"/>
      <c r="K178" s="1"/>
      <c r="L178" s="1" t="s">
        <v>213</v>
      </c>
      <c r="M178" s="1" t="s">
        <v>228</v>
      </c>
      <c r="N178" s="1" t="s">
        <v>228</v>
      </c>
      <c r="O178" s="1" t="s">
        <v>228</v>
      </c>
    </row>
    <row r="179" spans="1:15" x14ac:dyDescent="0.25">
      <c r="A179" s="1" t="s">
        <v>755</v>
      </c>
      <c r="B179" s="1" t="s">
        <v>612</v>
      </c>
      <c r="C179" s="1" t="s">
        <v>728</v>
      </c>
      <c r="D179" s="1" t="s">
        <v>179</v>
      </c>
      <c r="E179" s="1" t="s">
        <v>194</v>
      </c>
      <c r="F179" s="1"/>
      <c r="G179" s="1"/>
      <c r="H179" s="1"/>
      <c r="I179" s="1"/>
      <c r="J179" s="1"/>
      <c r="K179" s="1"/>
      <c r="L179" s="1"/>
      <c r="M179" s="1"/>
      <c r="N179" s="1"/>
      <c r="O179" s="1"/>
    </row>
    <row r="180" spans="1:15" x14ac:dyDescent="0.25">
      <c r="A180" s="1" t="s">
        <v>756</v>
      </c>
      <c r="B180" s="1" t="s">
        <v>612</v>
      </c>
      <c r="C180" s="1" t="s">
        <v>728</v>
      </c>
      <c r="D180" s="1" t="s">
        <v>191</v>
      </c>
      <c r="E180" s="1" t="s">
        <v>194</v>
      </c>
      <c r="F180" s="1" t="s">
        <v>206</v>
      </c>
      <c r="G180" s="1" t="s">
        <v>206</v>
      </c>
      <c r="H180" s="1" t="s">
        <v>206</v>
      </c>
      <c r="I180" s="1" t="s">
        <v>206</v>
      </c>
      <c r="J180" s="1"/>
      <c r="K180" s="1"/>
      <c r="L180" s="1"/>
      <c r="M180" s="1"/>
      <c r="N180" s="1"/>
      <c r="O180" s="1"/>
    </row>
    <row r="181" spans="1:15" x14ac:dyDescent="0.25">
      <c r="A181" s="1" t="s">
        <v>758</v>
      </c>
      <c r="B181" s="1" t="s">
        <v>759</v>
      </c>
      <c r="C181" s="1" t="s">
        <v>760</v>
      </c>
      <c r="D181" s="1" t="s">
        <v>179</v>
      </c>
      <c r="E181" s="1" t="s">
        <v>242</v>
      </c>
      <c r="F181" s="1" t="s">
        <v>206</v>
      </c>
      <c r="G181" s="1" t="s">
        <v>206</v>
      </c>
      <c r="H181" s="1" t="s">
        <v>206</v>
      </c>
      <c r="I181" s="1" t="s">
        <v>206</v>
      </c>
      <c r="J181" s="1"/>
      <c r="K181" s="1"/>
      <c r="L181" s="1"/>
      <c r="M181" s="1"/>
      <c r="N181" s="1"/>
      <c r="O181" s="1"/>
    </row>
    <row r="182" spans="1:15" x14ac:dyDescent="0.25">
      <c r="A182" s="1" t="s">
        <v>765</v>
      </c>
      <c r="B182" s="1" t="s">
        <v>759</v>
      </c>
      <c r="C182" s="1" t="s">
        <v>760</v>
      </c>
      <c r="D182" s="1" t="s">
        <v>191</v>
      </c>
      <c r="E182" s="1" t="s">
        <v>242</v>
      </c>
      <c r="F182" s="1"/>
      <c r="G182" s="1"/>
      <c r="H182" s="1"/>
      <c r="I182" s="1"/>
      <c r="J182" s="1"/>
      <c r="K182" s="1"/>
      <c r="L182" s="1"/>
      <c r="M182" s="1"/>
      <c r="N182" s="1"/>
      <c r="O182" s="1"/>
    </row>
    <row r="183" spans="1:15" x14ac:dyDescent="0.25">
      <c r="A183" s="1" t="s">
        <v>766</v>
      </c>
      <c r="B183" s="1" t="s">
        <v>759</v>
      </c>
      <c r="C183" s="1" t="s">
        <v>767</v>
      </c>
      <c r="D183" s="1" t="s">
        <v>191</v>
      </c>
      <c r="E183" s="1" t="s">
        <v>768</v>
      </c>
      <c r="F183" s="1" t="s">
        <v>206</v>
      </c>
      <c r="G183" s="1" t="s">
        <v>206</v>
      </c>
      <c r="H183" s="1" t="s">
        <v>206</v>
      </c>
      <c r="I183" s="1" t="s">
        <v>213</v>
      </c>
      <c r="J183" s="1" t="s">
        <v>213</v>
      </c>
      <c r="K183" s="1" t="s">
        <v>1188</v>
      </c>
      <c r="L183" s="1" t="s">
        <v>1189</v>
      </c>
      <c r="M183" s="1" t="s">
        <v>1190</v>
      </c>
      <c r="N183" s="1" t="s">
        <v>1191</v>
      </c>
      <c r="O183" s="1" t="s">
        <v>1192</v>
      </c>
    </row>
    <row r="184" spans="1:15" x14ac:dyDescent="0.25">
      <c r="A184" s="1" t="s">
        <v>772</v>
      </c>
      <c r="B184" s="1" t="s">
        <v>441</v>
      </c>
      <c r="C184" s="1" t="s">
        <v>440</v>
      </c>
      <c r="D184" s="1" t="s">
        <v>179</v>
      </c>
      <c r="E184" s="1" t="s">
        <v>439</v>
      </c>
      <c r="F184" s="1" t="s">
        <v>206</v>
      </c>
      <c r="G184" s="1" t="s">
        <v>206</v>
      </c>
      <c r="H184" s="1" t="s">
        <v>206</v>
      </c>
      <c r="I184" s="1" t="s">
        <v>206</v>
      </c>
      <c r="J184" s="1"/>
      <c r="K184" s="1"/>
      <c r="L184" s="1"/>
      <c r="M184" s="1"/>
      <c r="N184" s="1"/>
      <c r="O184" s="1"/>
    </row>
    <row r="185" spans="1:15" x14ac:dyDescent="0.25">
      <c r="A185" s="1" t="s">
        <v>774</v>
      </c>
      <c r="B185" s="1" t="s">
        <v>441</v>
      </c>
      <c r="C185" s="1" t="s">
        <v>440</v>
      </c>
      <c r="D185" s="1" t="s">
        <v>191</v>
      </c>
      <c r="E185" s="1" t="s">
        <v>439</v>
      </c>
      <c r="F185" s="1"/>
      <c r="G185" s="1"/>
      <c r="H185" s="1"/>
      <c r="I185" s="1"/>
      <c r="J185" s="1"/>
      <c r="K185" s="1"/>
      <c r="L185" s="1"/>
      <c r="M185" s="1"/>
      <c r="N185" s="1"/>
      <c r="O185" s="1"/>
    </row>
    <row r="186" spans="1:15" x14ac:dyDescent="0.25">
      <c r="A186" s="1" t="s">
        <v>775</v>
      </c>
      <c r="B186" s="1" t="s">
        <v>441</v>
      </c>
      <c r="C186" s="1" t="s">
        <v>776</v>
      </c>
      <c r="D186" s="1" t="s">
        <v>179</v>
      </c>
      <c r="E186" s="1" t="s">
        <v>560</v>
      </c>
      <c r="F186" s="1" t="s">
        <v>206</v>
      </c>
      <c r="G186" s="1" t="s">
        <v>206</v>
      </c>
      <c r="H186" s="1" t="s">
        <v>206</v>
      </c>
      <c r="I186" s="1" t="s">
        <v>206</v>
      </c>
      <c r="J186" s="1" t="s">
        <v>195</v>
      </c>
      <c r="K186" s="1"/>
      <c r="L186" s="1"/>
      <c r="M186" s="1"/>
      <c r="N186" s="1"/>
      <c r="O186" s="1"/>
    </row>
    <row r="187" spans="1:15" x14ac:dyDescent="0.25">
      <c r="A187" s="1" t="s">
        <v>779</v>
      </c>
      <c r="B187" s="1" t="s">
        <v>441</v>
      </c>
      <c r="C187" s="1" t="s">
        <v>776</v>
      </c>
      <c r="D187" s="1" t="s">
        <v>179</v>
      </c>
      <c r="E187" s="1" t="s">
        <v>477</v>
      </c>
      <c r="F187" s="1"/>
      <c r="G187" s="1"/>
      <c r="H187" s="1" t="s">
        <v>213</v>
      </c>
      <c r="I187" s="1" t="s">
        <v>206</v>
      </c>
      <c r="J187" s="1" t="s">
        <v>195</v>
      </c>
      <c r="K187" s="1" t="s">
        <v>213</v>
      </c>
      <c r="L187" s="1"/>
      <c r="M187" s="1"/>
      <c r="N187" s="1"/>
      <c r="O187" s="1"/>
    </row>
    <row r="188" spans="1:15" x14ac:dyDescent="0.25">
      <c r="A188" s="1" t="s">
        <v>780</v>
      </c>
      <c r="B188" s="1" t="s">
        <v>441</v>
      </c>
      <c r="C188" s="1" t="s">
        <v>776</v>
      </c>
      <c r="D188" s="1" t="s">
        <v>191</v>
      </c>
      <c r="E188" s="1" t="s">
        <v>560</v>
      </c>
      <c r="F188" s="1"/>
      <c r="G188" s="1"/>
      <c r="H188" s="1"/>
      <c r="I188" s="1"/>
      <c r="J188" s="1"/>
      <c r="K188" s="1"/>
      <c r="L188" s="1"/>
      <c r="M188" s="1"/>
      <c r="N188" s="1"/>
      <c r="O188" s="1"/>
    </row>
    <row r="189" spans="1:15" x14ac:dyDescent="0.25">
      <c r="A189" s="1" t="s">
        <v>781</v>
      </c>
      <c r="B189" s="1" t="s">
        <v>441</v>
      </c>
      <c r="C189" s="1" t="s">
        <v>776</v>
      </c>
      <c r="D189" s="1" t="s">
        <v>191</v>
      </c>
      <c r="E189" s="1" t="s">
        <v>477</v>
      </c>
      <c r="F189" s="1"/>
      <c r="G189" s="1"/>
      <c r="H189" s="1"/>
      <c r="I189" s="1"/>
      <c r="J189" s="1"/>
      <c r="K189" s="1"/>
      <c r="L189" s="1"/>
      <c r="M189" s="1"/>
      <c r="N189" s="1"/>
      <c r="O189" s="1"/>
    </row>
    <row r="190" spans="1:15" x14ac:dyDescent="0.25">
      <c r="A190" s="1" t="s">
        <v>782</v>
      </c>
      <c r="B190" s="1" t="s">
        <v>441</v>
      </c>
      <c r="C190" s="1" t="s">
        <v>492</v>
      </c>
      <c r="D190" s="1" t="s">
        <v>179</v>
      </c>
      <c r="E190" s="1" t="s">
        <v>439</v>
      </c>
      <c r="F190" s="1" t="s">
        <v>206</v>
      </c>
      <c r="G190" s="1" t="s">
        <v>206</v>
      </c>
      <c r="H190" s="1" t="s">
        <v>206</v>
      </c>
      <c r="I190" s="1" t="s">
        <v>206</v>
      </c>
      <c r="J190" s="1"/>
      <c r="K190" s="1" t="s">
        <v>213</v>
      </c>
      <c r="L190" s="1"/>
      <c r="M190" s="1"/>
      <c r="N190" s="1"/>
      <c r="O190" s="1"/>
    </row>
    <row r="191" spans="1:15" x14ac:dyDescent="0.25">
      <c r="A191" s="1" t="s">
        <v>784</v>
      </c>
      <c r="B191" s="1" t="s">
        <v>441</v>
      </c>
      <c r="C191" s="1" t="s">
        <v>492</v>
      </c>
      <c r="D191" s="1" t="s">
        <v>191</v>
      </c>
      <c r="E191" s="1" t="s">
        <v>439</v>
      </c>
      <c r="F191" s="1" t="s">
        <v>228</v>
      </c>
      <c r="G191" s="1" t="s">
        <v>195</v>
      </c>
      <c r="H191" s="1" t="s">
        <v>206</v>
      </c>
      <c r="I191" s="1" t="s">
        <v>206</v>
      </c>
      <c r="J191" s="1"/>
      <c r="K191" s="1" t="s">
        <v>213</v>
      </c>
      <c r="L191" s="1"/>
      <c r="M191" s="1"/>
      <c r="N191" s="1"/>
      <c r="O191" s="1"/>
    </row>
    <row r="192" spans="1:15" x14ac:dyDescent="0.25">
      <c r="A192" s="1" t="s">
        <v>786</v>
      </c>
      <c r="B192" s="1" t="s">
        <v>787</v>
      </c>
      <c r="C192" s="1" t="s">
        <v>605</v>
      </c>
      <c r="D192" s="1" t="s">
        <v>179</v>
      </c>
      <c r="E192" s="1" t="s">
        <v>450</v>
      </c>
      <c r="F192" s="1"/>
      <c r="G192" s="1" t="s">
        <v>206</v>
      </c>
      <c r="H192" s="1" t="s">
        <v>213</v>
      </c>
      <c r="I192" s="1" t="s">
        <v>206</v>
      </c>
      <c r="J192" s="1"/>
      <c r="K192" s="1"/>
      <c r="L192" s="1"/>
      <c r="M192" s="1"/>
      <c r="N192" s="1"/>
      <c r="O192" s="1"/>
    </row>
    <row r="193" spans="1:15" x14ac:dyDescent="0.25">
      <c r="A193" s="1" t="s">
        <v>788</v>
      </c>
      <c r="B193" s="1" t="s">
        <v>787</v>
      </c>
      <c r="C193" s="1" t="s">
        <v>605</v>
      </c>
      <c r="D193" s="1" t="s">
        <v>191</v>
      </c>
      <c r="E193" s="1" t="s">
        <v>450</v>
      </c>
      <c r="F193" s="1"/>
      <c r="G193" s="1"/>
      <c r="H193" s="1"/>
      <c r="I193" s="1"/>
      <c r="J193" s="1"/>
      <c r="K193" s="1"/>
      <c r="L193" s="1"/>
      <c r="M193" s="1"/>
      <c r="N193" s="1"/>
      <c r="O193" s="1"/>
    </row>
    <row r="194" spans="1:15" x14ac:dyDescent="0.25">
      <c r="A194" s="1" t="s">
        <v>789</v>
      </c>
      <c r="B194" s="1" t="s">
        <v>787</v>
      </c>
      <c r="C194" s="1" t="s">
        <v>790</v>
      </c>
      <c r="D194" s="1" t="s">
        <v>179</v>
      </c>
      <c r="E194" s="1" t="s">
        <v>441</v>
      </c>
      <c r="F194" s="1"/>
      <c r="G194" s="1"/>
      <c r="H194" s="1"/>
      <c r="I194" s="1"/>
      <c r="J194" s="1"/>
      <c r="K194" s="1"/>
      <c r="L194" s="1"/>
      <c r="M194" s="1"/>
      <c r="N194" s="1"/>
      <c r="O194" s="1"/>
    </row>
    <row r="195" spans="1:15" x14ac:dyDescent="0.25">
      <c r="A195" s="1" t="s">
        <v>792</v>
      </c>
      <c r="B195" s="1" t="s">
        <v>787</v>
      </c>
      <c r="C195" s="1" t="s">
        <v>790</v>
      </c>
      <c r="D195" s="1" t="s">
        <v>191</v>
      </c>
      <c r="E195" s="1" t="s">
        <v>441</v>
      </c>
      <c r="F195" s="1"/>
      <c r="G195" s="1"/>
      <c r="H195" s="1"/>
      <c r="I195" s="1"/>
      <c r="J195" s="1" t="s">
        <v>195</v>
      </c>
      <c r="K195" s="1"/>
      <c r="L195" s="1"/>
      <c r="M195" s="1"/>
      <c r="N195" s="1"/>
      <c r="O195" s="1"/>
    </row>
    <row r="196" spans="1:15" x14ac:dyDescent="0.25">
      <c r="A196" s="1" t="s">
        <v>793</v>
      </c>
      <c r="B196" s="1" t="s">
        <v>787</v>
      </c>
      <c r="C196" s="1" t="s">
        <v>794</v>
      </c>
      <c r="D196" s="1" t="s">
        <v>179</v>
      </c>
      <c r="E196" s="1" t="s">
        <v>221</v>
      </c>
      <c r="F196" s="1"/>
      <c r="G196" s="1"/>
      <c r="H196" s="1"/>
      <c r="I196" s="1"/>
      <c r="J196" s="1" t="s">
        <v>195</v>
      </c>
      <c r="K196" s="1" t="s">
        <v>195</v>
      </c>
      <c r="L196" s="1"/>
      <c r="M196" s="1"/>
      <c r="N196" s="1"/>
      <c r="O196" s="1"/>
    </row>
    <row r="197" spans="1:15" x14ac:dyDescent="0.25">
      <c r="A197" s="1" t="s">
        <v>796</v>
      </c>
      <c r="B197" s="1" t="s">
        <v>787</v>
      </c>
      <c r="C197" s="1" t="s">
        <v>794</v>
      </c>
      <c r="D197" s="1" t="s">
        <v>191</v>
      </c>
      <c r="E197" s="1" t="s">
        <v>221</v>
      </c>
      <c r="F197" s="1"/>
      <c r="G197" s="1"/>
      <c r="H197" s="1"/>
      <c r="I197" s="1"/>
      <c r="J197" s="1" t="s">
        <v>228</v>
      </c>
      <c r="K197" s="1" t="s">
        <v>228</v>
      </c>
      <c r="L197" s="1" t="s">
        <v>195</v>
      </c>
      <c r="M197" s="1" t="s">
        <v>228</v>
      </c>
      <c r="N197" s="1"/>
      <c r="O197" s="1"/>
    </row>
    <row r="198" spans="1:15" x14ac:dyDescent="0.25">
      <c r="A198" s="1" t="s">
        <v>797</v>
      </c>
      <c r="B198" s="1" t="s">
        <v>787</v>
      </c>
      <c r="C198" s="1" t="s">
        <v>798</v>
      </c>
      <c r="D198" s="1" t="s">
        <v>179</v>
      </c>
      <c r="E198" s="1"/>
      <c r="F198" s="1"/>
      <c r="G198" s="1"/>
      <c r="H198" s="1"/>
      <c r="I198" s="1"/>
      <c r="J198" s="1" t="s">
        <v>1187</v>
      </c>
      <c r="K198" s="1" t="s">
        <v>1188</v>
      </c>
      <c r="L198" s="1" t="s">
        <v>1189</v>
      </c>
      <c r="M198" s="1" t="s">
        <v>1190</v>
      </c>
      <c r="N198" s="1" t="s">
        <v>1191</v>
      </c>
      <c r="O198" s="1" t="s">
        <v>1192</v>
      </c>
    </row>
    <row r="199" spans="1:15" x14ac:dyDescent="0.25">
      <c r="A199" s="1" t="s">
        <v>800</v>
      </c>
      <c r="B199" s="1" t="s">
        <v>787</v>
      </c>
      <c r="C199" s="1" t="s">
        <v>798</v>
      </c>
      <c r="D199" s="1" t="s">
        <v>191</v>
      </c>
      <c r="E199" s="1"/>
      <c r="F199" s="1" t="s">
        <v>206</v>
      </c>
      <c r="G199" s="1" t="s">
        <v>206</v>
      </c>
      <c r="H199" s="1" t="s">
        <v>206</v>
      </c>
      <c r="I199" s="1" t="s">
        <v>206</v>
      </c>
      <c r="J199" s="1" t="s">
        <v>1187</v>
      </c>
      <c r="K199" s="1" t="s">
        <v>1188</v>
      </c>
      <c r="L199" s="1" t="s">
        <v>1189</v>
      </c>
      <c r="M199" s="1" t="s">
        <v>1190</v>
      </c>
      <c r="N199" s="1" t="s">
        <v>1191</v>
      </c>
      <c r="O199" s="1" t="s">
        <v>1192</v>
      </c>
    </row>
    <row r="200" spans="1:15" x14ac:dyDescent="0.25">
      <c r="A200" s="1" t="s">
        <v>802</v>
      </c>
      <c r="B200" s="1" t="s">
        <v>787</v>
      </c>
      <c r="C200" s="1" t="s">
        <v>803</v>
      </c>
      <c r="D200" s="1" t="s">
        <v>179</v>
      </c>
      <c r="E200" s="1" t="s">
        <v>399</v>
      </c>
      <c r="F200" s="1"/>
      <c r="G200" s="1"/>
      <c r="H200" s="1"/>
      <c r="I200" s="1"/>
      <c r="J200" s="1"/>
      <c r="K200" s="1"/>
      <c r="L200" s="1"/>
      <c r="M200" s="1"/>
      <c r="N200" s="1"/>
      <c r="O200" s="1"/>
    </row>
    <row r="201" spans="1:15" x14ac:dyDescent="0.25">
      <c r="A201" s="1" t="s">
        <v>805</v>
      </c>
      <c r="B201" s="1" t="s">
        <v>787</v>
      </c>
      <c r="C201" s="1" t="s">
        <v>803</v>
      </c>
      <c r="D201" s="1" t="s">
        <v>191</v>
      </c>
      <c r="E201" s="1" t="s">
        <v>399</v>
      </c>
      <c r="F201" s="1"/>
      <c r="G201" s="1"/>
      <c r="H201" s="1"/>
      <c r="I201" s="1"/>
      <c r="J201" s="1"/>
      <c r="K201" s="1"/>
      <c r="L201" s="1"/>
      <c r="M201" s="1"/>
      <c r="N201" s="1"/>
      <c r="O201" s="1"/>
    </row>
    <row r="202" spans="1:15" x14ac:dyDescent="0.25">
      <c r="A202" s="1" t="s">
        <v>806</v>
      </c>
      <c r="B202" s="1" t="s">
        <v>255</v>
      </c>
      <c r="C202" s="1" t="s">
        <v>807</v>
      </c>
      <c r="D202" s="1" t="s">
        <v>179</v>
      </c>
      <c r="E202" s="1" t="s">
        <v>439</v>
      </c>
      <c r="F202" s="1"/>
      <c r="G202" s="1"/>
      <c r="H202" s="1"/>
      <c r="I202" s="1"/>
      <c r="J202" s="1"/>
      <c r="K202" s="1"/>
      <c r="L202" s="1"/>
      <c r="M202" s="1"/>
      <c r="N202" s="1"/>
      <c r="O202" s="1"/>
    </row>
    <row r="203" spans="1:15" x14ac:dyDescent="0.25">
      <c r="A203" s="1" t="s">
        <v>809</v>
      </c>
      <c r="B203" s="1" t="s">
        <v>255</v>
      </c>
      <c r="C203" s="1" t="s">
        <v>807</v>
      </c>
      <c r="D203" s="1" t="s">
        <v>191</v>
      </c>
      <c r="E203" s="1" t="s">
        <v>439</v>
      </c>
      <c r="F203" s="1"/>
      <c r="G203" s="1"/>
      <c r="H203" s="1" t="s">
        <v>206</v>
      </c>
      <c r="I203" s="1" t="s">
        <v>206</v>
      </c>
      <c r="J203" s="1"/>
      <c r="K203" s="1"/>
      <c r="L203" s="1"/>
      <c r="M203" s="1"/>
      <c r="N203" s="1"/>
      <c r="O203" s="1"/>
    </row>
    <row r="204" spans="1:15" x14ac:dyDescent="0.25">
      <c r="A204" s="1" t="s">
        <v>810</v>
      </c>
      <c r="B204" s="1" t="s">
        <v>255</v>
      </c>
      <c r="C204" s="1" t="s">
        <v>811</v>
      </c>
      <c r="D204" s="1" t="s">
        <v>179</v>
      </c>
      <c r="E204" s="1" t="s">
        <v>458</v>
      </c>
      <c r="F204" s="1"/>
      <c r="G204" s="1"/>
      <c r="H204" s="1"/>
      <c r="I204" s="1"/>
      <c r="J204" s="1"/>
      <c r="K204" s="1"/>
      <c r="L204" s="1"/>
      <c r="M204" s="1"/>
      <c r="N204" s="1"/>
      <c r="O204" s="1"/>
    </row>
    <row r="205" spans="1:15" x14ac:dyDescent="0.25">
      <c r="A205" s="1" t="s">
        <v>813</v>
      </c>
      <c r="B205" s="1" t="s">
        <v>255</v>
      </c>
      <c r="C205" s="1" t="s">
        <v>811</v>
      </c>
      <c r="D205" s="1" t="s">
        <v>179</v>
      </c>
      <c r="E205" s="1" t="s">
        <v>477</v>
      </c>
      <c r="F205" s="1"/>
      <c r="G205" s="1"/>
      <c r="H205" s="1"/>
      <c r="I205" s="1"/>
      <c r="J205" s="1"/>
      <c r="K205" s="1"/>
      <c r="L205" s="1"/>
      <c r="M205" s="1"/>
      <c r="N205" s="1"/>
      <c r="O205" s="1"/>
    </row>
    <row r="206" spans="1:15" x14ac:dyDescent="0.25">
      <c r="A206" s="1" t="s">
        <v>814</v>
      </c>
      <c r="B206" s="1" t="s">
        <v>255</v>
      </c>
      <c r="C206" s="1" t="s">
        <v>811</v>
      </c>
      <c r="D206" s="1" t="s">
        <v>191</v>
      </c>
      <c r="E206" s="1" t="s">
        <v>458</v>
      </c>
      <c r="F206" s="1"/>
      <c r="G206" s="1"/>
      <c r="H206" s="1" t="s">
        <v>206</v>
      </c>
      <c r="I206" s="1" t="s">
        <v>195</v>
      </c>
      <c r="J206" s="1"/>
      <c r="K206" s="1"/>
      <c r="L206" s="1"/>
      <c r="M206" s="1"/>
      <c r="N206" s="1"/>
      <c r="O206" s="1"/>
    </row>
    <row r="207" spans="1:15" x14ac:dyDescent="0.25">
      <c r="A207" s="1" t="s">
        <v>815</v>
      </c>
      <c r="B207" s="1" t="s">
        <v>255</v>
      </c>
      <c r="C207" s="1" t="s">
        <v>811</v>
      </c>
      <c r="D207" s="1" t="s">
        <v>191</v>
      </c>
      <c r="E207" s="1" t="s">
        <v>477</v>
      </c>
      <c r="F207" s="1"/>
      <c r="G207" s="1"/>
      <c r="H207" s="1" t="s">
        <v>206</v>
      </c>
      <c r="I207" s="1" t="s">
        <v>206</v>
      </c>
      <c r="J207" s="1"/>
      <c r="K207" s="1"/>
      <c r="L207" s="1"/>
      <c r="M207" s="1"/>
      <c r="N207" s="1"/>
      <c r="O207" s="1"/>
    </row>
    <row r="208" spans="1:15" x14ac:dyDescent="0.25">
      <c r="A208" s="1" t="s">
        <v>816</v>
      </c>
      <c r="B208" s="1" t="s">
        <v>255</v>
      </c>
      <c r="C208" s="1" t="s">
        <v>817</v>
      </c>
      <c r="D208" s="1" t="s">
        <v>179</v>
      </c>
      <c r="E208" s="1" t="s">
        <v>462</v>
      </c>
      <c r="F208" s="1"/>
      <c r="G208" s="1"/>
      <c r="H208" s="1"/>
      <c r="I208" s="1"/>
      <c r="J208" s="1"/>
      <c r="K208" s="1"/>
      <c r="L208" s="1"/>
      <c r="M208" s="1"/>
      <c r="N208" s="1"/>
      <c r="O208" s="1"/>
    </row>
    <row r="209" spans="1:15" x14ac:dyDescent="0.25">
      <c r="A209" s="1" t="s">
        <v>819</v>
      </c>
      <c r="B209" s="1" t="s">
        <v>255</v>
      </c>
      <c r="C209" s="1" t="s">
        <v>817</v>
      </c>
      <c r="D209" s="1" t="s">
        <v>191</v>
      </c>
      <c r="E209" s="1" t="s">
        <v>462</v>
      </c>
      <c r="F209" s="1"/>
      <c r="G209" s="1"/>
      <c r="H209" s="1" t="s">
        <v>206</v>
      </c>
      <c r="I209" s="1" t="s">
        <v>206</v>
      </c>
      <c r="J209" s="1"/>
      <c r="K209" s="1"/>
      <c r="L209" s="1"/>
      <c r="M209" s="1"/>
      <c r="N209" s="1"/>
      <c r="O209" s="1"/>
    </row>
    <row r="210" spans="1:15" x14ac:dyDescent="0.25">
      <c r="A210" s="1" t="s">
        <v>820</v>
      </c>
      <c r="B210" s="1" t="s">
        <v>255</v>
      </c>
      <c r="C210" s="1" t="s">
        <v>596</v>
      </c>
      <c r="D210" s="1" t="s">
        <v>179</v>
      </c>
      <c r="E210" s="1"/>
      <c r="F210" s="1"/>
      <c r="G210" s="1"/>
      <c r="H210" s="1"/>
      <c r="I210" s="1"/>
      <c r="J210" s="1"/>
      <c r="K210" s="1"/>
      <c r="L210" s="1"/>
      <c r="M210" s="1"/>
      <c r="N210" s="1"/>
      <c r="O210" s="1"/>
    </row>
    <row r="211" spans="1:15" x14ac:dyDescent="0.25">
      <c r="A211" s="1" t="s">
        <v>821</v>
      </c>
      <c r="B211" s="1" t="s">
        <v>255</v>
      </c>
      <c r="C211" s="1" t="s">
        <v>596</v>
      </c>
      <c r="D211" s="1" t="s">
        <v>191</v>
      </c>
      <c r="E211" s="1"/>
      <c r="F211" s="1"/>
      <c r="G211" s="1"/>
      <c r="H211" s="1"/>
      <c r="I211" s="1"/>
      <c r="J211" s="1"/>
      <c r="K211" s="1"/>
      <c r="L211" s="1"/>
      <c r="M211" s="1"/>
      <c r="N211" s="1"/>
      <c r="O211" s="1"/>
    </row>
    <row r="212" spans="1:15" x14ac:dyDescent="0.25">
      <c r="A212" s="1" t="s">
        <v>822</v>
      </c>
      <c r="B212" s="1" t="s">
        <v>255</v>
      </c>
      <c r="C212" s="1" t="s">
        <v>652</v>
      </c>
      <c r="D212" s="1" t="s">
        <v>179</v>
      </c>
      <c r="E212" s="1" t="s">
        <v>823</v>
      </c>
      <c r="F212" s="1"/>
      <c r="G212" s="1"/>
      <c r="H212" s="1" t="s">
        <v>206</v>
      </c>
      <c r="I212" s="1" t="s">
        <v>206</v>
      </c>
      <c r="J212" s="1"/>
      <c r="K212" s="1"/>
      <c r="L212" s="1"/>
      <c r="M212" s="1"/>
      <c r="N212" s="1"/>
      <c r="O212" s="1"/>
    </row>
    <row r="213" spans="1:15" x14ac:dyDescent="0.25">
      <c r="A213" s="1" t="s">
        <v>824</v>
      </c>
      <c r="B213" s="1" t="s">
        <v>255</v>
      </c>
      <c r="C213" s="1" t="s">
        <v>652</v>
      </c>
      <c r="D213" s="1" t="s">
        <v>191</v>
      </c>
      <c r="E213" s="1" t="s">
        <v>823</v>
      </c>
      <c r="F213" s="1"/>
      <c r="G213" s="1"/>
      <c r="H213" s="1" t="s">
        <v>206</v>
      </c>
      <c r="I213" s="1" t="s">
        <v>206</v>
      </c>
      <c r="J213" s="1"/>
      <c r="K213" s="1"/>
      <c r="L213" s="1"/>
      <c r="M213" s="1"/>
      <c r="N213" s="1"/>
      <c r="O213" s="1"/>
    </row>
    <row r="214" spans="1:15" x14ac:dyDescent="0.25">
      <c r="A214" s="1" t="s">
        <v>825</v>
      </c>
      <c r="B214" s="1" t="s">
        <v>255</v>
      </c>
      <c r="C214" s="1" t="s">
        <v>826</v>
      </c>
      <c r="D214" s="1" t="s">
        <v>179</v>
      </c>
      <c r="E214" s="1"/>
      <c r="F214" s="1"/>
      <c r="G214" s="1"/>
      <c r="H214" s="1"/>
      <c r="I214" s="1"/>
      <c r="J214" s="1"/>
      <c r="K214" s="1"/>
      <c r="L214" s="1"/>
      <c r="M214" s="1"/>
      <c r="N214" s="1"/>
      <c r="O214" s="1"/>
    </row>
    <row r="215" spans="1:15" x14ac:dyDescent="0.25">
      <c r="A215" s="1" t="s">
        <v>828</v>
      </c>
      <c r="B215" s="1" t="s">
        <v>255</v>
      </c>
      <c r="C215" s="1" t="s">
        <v>826</v>
      </c>
      <c r="D215" s="1" t="s">
        <v>191</v>
      </c>
      <c r="E215" s="1"/>
      <c r="F215" s="1"/>
      <c r="G215" s="1"/>
      <c r="H215" s="1"/>
      <c r="I215" s="1"/>
      <c r="J215" s="1"/>
      <c r="K215" s="1"/>
      <c r="L215" s="1"/>
      <c r="M215" s="1"/>
      <c r="N215" s="1"/>
      <c r="O215" s="1"/>
    </row>
    <row r="216" spans="1:15" x14ac:dyDescent="0.25">
      <c r="A216" s="1" t="s">
        <v>829</v>
      </c>
      <c r="B216" s="1" t="s">
        <v>255</v>
      </c>
      <c r="C216" s="1" t="s">
        <v>643</v>
      </c>
      <c r="D216" s="1" t="s">
        <v>179</v>
      </c>
      <c r="E216" s="1" t="s">
        <v>830</v>
      </c>
      <c r="F216" s="1"/>
      <c r="G216" s="1"/>
      <c r="H216" s="1"/>
      <c r="I216" s="1"/>
      <c r="J216" s="1"/>
      <c r="K216" s="1"/>
      <c r="L216" s="1"/>
      <c r="M216" s="1"/>
      <c r="N216" s="1"/>
      <c r="O216" s="1"/>
    </row>
    <row r="217" spans="1:15" x14ac:dyDescent="0.25">
      <c r="A217" s="1" t="s">
        <v>831</v>
      </c>
      <c r="B217" s="1" t="s">
        <v>255</v>
      </c>
      <c r="C217" s="1" t="s">
        <v>643</v>
      </c>
      <c r="D217" s="1" t="s">
        <v>191</v>
      </c>
      <c r="E217" s="1" t="s">
        <v>830</v>
      </c>
      <c r="F217" s="1"/>
      <c r="G217" s="1"/>
      <c r="H217" s="1" t="s">
        <v>206</v>
      </c>
      <c r="I217" s="1" t="s">
        <v>228</v>
      </c>
      <c r="J217" s="1"/>
      <c r="K217" s="1" t="s">
        <v>195</v>
      </c>
      <c r="L217" s="1"/>
      <c r="M217" s="1"/>
      <c r="N217" s="1"/>
      <c r="O217" s="1"/>
    </row>
    <row r="218" spans="1:15" x14ac:dyDescent="0.25">
      <c r="A218" s="1" t="s">
        <v>832</v>
      </c>
      <c r="B218" s="1" t="s">
        <v>255</v>
      </c>
      <c r="C218" s="1" t="s">
        <v>656</v>
      </c>
      <c r="D218" s="1" t="s">
        <v>179</v>
      </c>
      <c r="E218" s="1" t="s">
        <v>823</v>
      </c>
      <c r="F218" s="1"/>
      <c r="G218" s="1"/>
      <c r="H218" s="1"/>
      <c r="I218" s="1"/>
      <c r="J218" s="1"/>
      <c r="K218" s="1"/>
      <c r="L218" s="1"/>
      <c r="M218" s="1"/>
      <c r="N218" s="1"/>
      <c r="O218" s="1"/>
    </row>
    <row r="219" spans="1:15" x14ac:dyDescent="0.25">
      <c r="A219" s="1" t="s">
        <v>833</v>
      </c>
      <c r="B219" s="1" t="s">
        <v>255</v>
      </c>
      <c r="C219" s="1" t="s">
        <v>656</v>
      </c>
      <c r="D219" s="1" t="s">
        <v>191</v>
      </c>
      <c r="E219" s="1" t="s">
        <v>823</v>
      </c>
      <c r="F219" s="1"/>
      <c r="G219" s="1"/>
      <c r="H219" s="1" t="s">
        <v>206</v>
      </c>
      <c r="I219" s="1" t="s">
        <v>206</v>
      </c>
      <c r="J219" s="1"/>
      <c r="K219" s="1"/>
      <c r="L219" s="1"/>
      <c r="M219" s="1"/>
      <c r="N219" s="1"/>
      <c r="O219" s="1"/>
    </row>
    <row r="220" spans="1:15" x14ac:dyDescent="0.25">
      <c r="A220" s="1" t="s">
        <v>834</v>
      </c>
      <c r="B220" s="1" t="s">
        <v>255</v>
      </c>
      <c r="C220" s="1" t="s">
        <v>835</v>
      </c>
      <c r="D220" s="1" t="s">
        <v>179</v>
      </c>
      <c r="E220" s="1" t="s">
        <v>662</v>
      </c>
      <c r="F220" s="1" t="s">
        <v>206</v>
      </c>
      <c r="G220" s="1" t="s">
        <v>206</v>
      </c>
      <c r="H220" s="1" t="s">
        <v>206</v>
      </c>
      <c r="I220" s="1" t="s">
        <v>206</v>
      </c>
      <c r="J220" s="1"/>
      <c r="K220" s="1"/>
      <c r="L220" s="1"/>
      <c r="M220" s="1"/>
      <c r="N220" s="1"/>
      <c r="O220" s="1"/>
    </row>
    <row r="221" spans="1:15" x14ac:dyDescent="0.25">
      <c r="A221" s="1" t="s">
        <v>838</v>
      </c>
      <c r="B221" s="1" t="s">
        <v>255</v>
      </c>
      <c r="C221" s="1" t="s">
        <v>835</v>
      </c>
      <c r="D221" s="1" t="s">
        <v>191</v>
      </c>
      <c r="E221" s="1" t="s">
        <v>662</v>
      </c>
      <c r="F221" s="1"/>
      <c r="G221" s="1"/>
      <c r="H221" s="1"/>
      <c r="I221" s="1"/>
      <c r="J221" s="1"/>
      <c r="K221" s="1"/>
      <c r="L221" s="1"/>
      <c r="M221" s="1"/>
      <c r="N221" s="1"/>
      <c r="O221" s="1"/>
    </row>
    <row r="222" spans="1:15" x14ac:dyDescent="0.25">
      <c r="A222" s="1" t="s">
        <v>839</v>
      </c>
      <c r="B222" s="1" t="s">
        <v>255</v>
      </c>
      <c r="C222" s="1" t="s">
        <v>465</v>
      </c>
      <c r="D222" s="1" t="s">
        <v>179</v>
      </c>
      <c r="E222" s="1" t="s">
        <v>439</v>
      </c>
      <c r="F222" s="1"/>
      <c r="G222" s="1"/>
      <c r="H222" s="1"/>
      <c r="I222" s="1"/>
      <c r="J222" s="1"/>
      <c r="K222" s="1"/>
      <c r="L222" s="1"/>
      <c r="M222" s="1"/>
      <c r="N222" s="1"/>
      <c r="O222" s="1"/>
    </row>
    <row r="223" spans="1:15" x14ac:dyDescent="0.25">
      <c r="A223" s="1" t="s">
        <v>840</v>
      </c>
      <c r="B223" s="1" t="s">
        <v>255</v>
      </c>
      <c r="C223" s="1" t="s">
        <v>465</v>
      </c>
      <c r="D223" s="1" t="s">
        <v>191</v>
      </c>
      <c r="E223" s="1" t="s">
        <v>439</v>
      </c>
      <c r="F223" s="1" t="s">
        <v>206</v>
      </c>
      <c r="G223" s="1" t="s">
        <v>206</v>
      </c>
      <c r="H223" s="1" t="s">
        <v>213</v>
      </c>
      <c r="I223" s="1" t="s">
        <v>213</v>
      </c>
      <c r="J223" s="1" t="s">
        <v>213</v>
      </c>
      <c r="K223" s="1"/>
      <c r="L223" s="1"/>
      <c r="M223" s="1"/>
      <c r="N223" s="1"/>
      <c r="O223" s="1"/>
    </row>
    <row r="224" spans="1:15" x14ac:dyDescent="0.25">
      <c r="A224" s="1" t="s">
        <v>842</v>
      </c>
      <c r="B224" s="1" t="s">
        <v>255</v>
      </c>
      <c r="C224" s="1" t="s">
        <v>254</v>
      </c>
      <c r="D224" s="1" t="s">
        <v>179</v>
      </c>
      <c r="E224" s="1" t="s">
        <v>843</v>
      </c>
      <c r="F224" s="1"/>
      <c r="G224" s="1"/>
      <c r="H224" s="1"/>
      <c r="I224" s="1"/>
      <c r="J224" s="1"/>
      <c r="K224" s="1"/>
      <c r="L224" s="1"/>
      <c r="M224" s="1"/>
      <c r="N224" s="1"/>
      <c r="O224" s="1"/>
    </row>
    <row r="225" spans="1:15" x14ac:dyDescent="0.25">
      <c r="A225" s="1" t="s">
        <v>844</v>
      </c>
      <c r="B225" s="1" t="s">
        <v>255</v>
      </c>
      <c r="C225" s="1" t="s">
        <v>254</v>
      </c>
      <c r="D225" s="1" t="s">
        <v>191</v>
      </c>
      <c r="E225" s="1" t="s">
        <v>843</v>
      </c>
      <c r="F225" s="1"/>
      <c r="G225" s="1"/>
      <c r="H225" s="1"/>
      <c r="I225" s="1"/>
      <c r="J225" s="1"/>
      <c r="K225" s="1"/>
      <c r="L225" s="1"/>
      <c r="M225" s="1"/>
      <c r="N225" s="1"/>
      <c r="O225" s="1"/>
    </row>
    <row r="226" spans="1:15" x14ac:dyDescent="0.25">
      <c r="A226" s="1" t="s">
        <v>845</v>
      </c>
      <c r="B226" s="1" t="s">
        <v>255</v>
      </c>
      <c r="C226" s="1" t="s">
        <v>846</v>
      </c>
      <c r="D226" s="1" t="s">
        <v>179</v>
      </c>
      <c r="E226" s="1"/>
      <c r="F226" s="1"/>
      <c r="G226" s="1"/>
      <c r="H226" s="1"/>
      <c r="I226" s="1"/>
      <c r="J226" s="1"/>
      <c r="K226" s="1"/>
      <c r="L226" s="1"/>
      <c r="M226" s="1"/>
      <c r="N226" s="1"/>
      <c r="O226" s="1"/>
    </row>
    <row r="227" spans="1:15" x14ac:dyDescent="0.25">
      <c r="A227" s="1" t="s">
        <v>848</v>
      </c>
      <c r="B227" s="1" t="s">
        <v>255</v>
      </c>
      <c r="C227" s="1" t="s">
        <v>846</v>
      </c>
      <c r="D227" s="1" t="s">
        <v>191</v>
      </c>
      <c r="E227" s="1"/>
      <c r="F227" s="1"/>
      <c r="G227" s="1"/>
      <c r="H227" s="1"/>
      <c r="I227" s="1"/>
      <c r="J227" s="1"/>
      <c r="K227" s="1"/>
      <c r="L227" s="1"/>
      <c r="M227" s="1"/>
      <c r="N227" s="1"/>
      <c r="O227" s="1"/>
    </row>
    <row r="228" spans="1:15" x14ac:dyDescent="0.25">
      <c r="A228" s="1" t="s">
        <v>849</v>
      </c>
      <c r="B228" s="1" t="s">
        <v>255</v>
      </c>
      <c r="C228" s="1" t="s">
        <v>470</v>
      </c>
      <c r="D228" s="1" t="s">
        <v>179</v>
      </c>
      <c r="E228" s="1" t="s">
        <v>439</v>
      </c>
      <c r="F228" s="1" t="s">
        <v>228</v>
      </c>
      <c r="G228" s="1" t="s">
        <v>206</v>
      </c>
      <c r="H228" s="1" t="s">
        <v>206</v>
      </c>
      <c r="I228" s="1" t="s">
        <v>1186</v>
      </c>
      <c r="J228" s="1" t="s">
        <v>1187</v>
      </c>
      <c r="K228" s="1" t="s">
        <v>1188</v>
      </c>
      <c r="L228" s="1" t="s">
        <v>1189</v>
      </c>
      <c r="M228" s="1" t="s">
        <v>1190</v>
      </c>
      <c r="N228" s="1" t="s">
        <v>1191</v>
      </c>
      <c r="O228" s="1" t="s">
        <v>1192</v>
      </c>
    </row>
    <row r="229" spans="1:15" x14ac:dyDescent="0.25">
      <c r="A229" s="1" t="s">
        <v>851</v>
      </c>
      <c r="B229" s="1" t="s">
        <v>255</v>
      </c>
      <c r="C229" s="1" t="s">
        <v>470</v>
      </c>
      <c r="D229" s="1" t="s">
        <v>191</v>
      </c>
      <c r="E229" s="1" t="s">
        <v>439</v>
      </c>
      <c r="F229" s="1" t="s">
        <v>206</v>
      </c>
      <c r="G229" s="1" t="s">
        <v>206</v>
      </c>
      <c r="H229" s="1" t="s">
        <v>206</v>
      </c>
      <c r="I229" s="1" t="s">
        <v>1186</v>
      </c>
      <c r="J229" s="1" t="s">
        <v>1187</v>
      </c>
      <c r="K229" s="1" t="s">
        <v>1188</v>
      </c>
      <c r="L229" s="1" t="s">
        <v>1189</v>
      </c>
      <c r="M229" s="1" t="s">
        <v>1190</v>
      </c>
      <c r="N229" s="1" t="s">
        <v>1191</v>
      </c>
      <c r="O229" s="1" t="s">
        <v>1192</v>
      </c>
    </row>
    <row r="230" spans="1:15" x14ac:dyDescent="0.25">
      <c r="A230" s="1" t="s">
        <v>853</v>
      </c>
      <c r="B230" s="1" t="s">
        <v>255</v>
      </c>
      <c r="C230" s="1" t="s">
        <v>685</v>
      </c>
      <c r="D230" s="1" t="s">
        <v>179</v>
      </c>
      <c r="E230" s="1"/>
      <c r="F230" s="1" t="s">
        <v>206</v>
      </c>
      <c r="G230" s="1" t="s">
        <v>206</v>
      </c>
      <c r="H230" s="1" t="s">
        <v>206</v>
      </c>
      <c r="I230" s="1" t="s">
        <v>1186</v>
      </c>
      <c r="J230" s="1" t="s">
        <v>1187</v>
      </c>
      <c r="K230" s="1" t="s">
        <v>1188</v>
      </c>
      <c r="L230" s="1" t="s">
        <v>1189</v>
      </c>
      <c r="M230" s="1" t="s">
        <v>1190</v>
      </c>
      <c r="N230" s="1" t="s">
        <v>1191</v>
      </c>
      <c r="O230" s="1" t="s">
        <v>1192</v>
      </c>
    </row>
    <row r="231" spans="1:15" x14ac:dyDescent="0.25">
      <c r="A231" s="1" t="s">
        <v>855</v>
      </c>
      <c r="B231" s="1" t="s">
        <v>255</v>
      </c>
      <c r="C231" s="1" t="s">
        <v>685</v>
      </c>
      <c r="D231" s="1" t="s">
        <v>191</v>
      </c>
      <c r="E231" s="1"/>
      <c r="F231" s="1" t="s">
        <v>206</v>
      </c>
      <c r="G231" s="1" t="s">
        <v>206</v>
      </c>
      <c r="H231" s="1" t="s">
        <v>206</v>
      </c>
      <c r="I231" s="1" t="s">
        <v>1186</v>
      </c>
      <c r="J231" s="1" t="s">
        <v>1187</v>
      </c>
      <c r="K231" s="1" t="s">
        <v>1188</v>
      </c>
      <c r="L231" s="1" t="s">
        <v>1189</v>
      </c>
      <c r="M231" s="1" t="s">
        <v>1190</v>
      </c>
      <c r="N231" s="1" t="s">
        <v>1191</v>
      </c>
      <c r="O231" s="1" t="s">
        <v>1192</v>
      </c>
    </row>
    <row r="232" spans="1:15" x14ac:dyDescent="0.25">
      <c r="A232" s="1" t="s">
        <v>857</v>
      </c>
      <c r="B232" s="1" t="s">
        <v>255</v>
      </c>
      <c r="C232" s="1" t="s">
        <v>689</v>
      </c>
      <c r="D232" s="1" t="s">
        <v>179</v>
      </c>
      <c r="E232" s="1" t="s">
        <v>823</v>
      </c>
      <c r="F232" s="1"/>
      <c r="G232" s="1"/>
      <c r="H232" s="1"/>
      <c r="I232" s="1" t="s">
        <v>1186</v>
      </c>
      <c r="J232" s="1" t="s">
        <v>1187</v>
      </c>
      <c r="K232" s="1" t="s">
        <v>1188</v>
      </c>
      <c r="L232" s="1" t="s">
        <v>1189</v>
      </c>
      <c r="M232" s="1" t="s">
        <v>1190</v>
      </c>
      <c r="N232" s="1" t="s">
        <v>1191</v>
      </c>
      <c r="O232" s="1" t="s">
        <v>1192</v>
      </c>
    </row>
    <row r="233" spans="1:15" x14ac:dyDescent="0.25">
      <c r="A233" s="1" t="s">
        <v>858</v>
      </c>
      <c r="B233" s="1" t="s">
        <v>255</v>
      </c>
      <c r="C233" s="1" t="s">
        <v>689</v>
      </c>
      <c r="D233" s="1" t="s">
        <v>191</v>
      </c>
      <c r="E233" s="1" t="s">
        <v>823</v>
      </c>
      <c r="F233" s="1"/>
      <c r="G233" s="1" t="s">
        <v>206</v>
      </c>
      <c r="H233" s="1" t="s">
        <v>206</v>
      </c>
      <c r="I233" s="1" t="s">
        <v>1186</v>
      </c>
      <c r="J233" s="1" t="s">
        <v>1187</v>
      </c>
      <c r="K233" s="1" t="s">
        <v>1188</v>
      </c>
      <c r="L233" s="1" t="s">
        <v>1189</v>
      </c>
      <c r="M233" s="1" t="s">
        <v>1190</v>
      </c>
      <c r="N233" s="1" t="s">
        <v>1191</v>
      </c>
      <c r="O233" s="1" t="s">
        <v>1192</v>
      </c>
    </row>
    <row r="234" spans="1:15" x14ac:dyDescent="0.25">
      <c r="A234" s="1" t="s">
        <v>859</v>
      </c>
      <c r="B234" s="1" t="s">
        <v>255</v>
      </c>
      <c r="C234" s="1" t="s">
        <v>860</v>
      </c>
      <c r="D234" s="1" t="s">
        <v>179</v>
      </c>
      <c r="E234" s="1"/>
      <c r="F234" s="1" t="s">
        <v>206</v>
      </c>
      <c r="G234" s="1" t="s">
        <v>206</v>
      </c>
      <c r="H234" s="1" t="s">
        <v>206</v>
      </c>
      <c r="I234" s="1" t="s">
        <v>1186</v>
      </c>
      <c r="J234" s="1" t="s">
        <v>1187</v>
      </c>
      <c r="K234" s="1" t="s">
        <v>1188</v>
      </c>
      <c r="L234" s="1" t="s">
        <v>1189</v>
      </c>
      <c r="M234" s="1" t="s">
        <v>1190</v>
      </c>
      <c r="N234" s="1" t="s">
        <v>1191</v>
      </c>
      <c r="O234" s="1" t="s">
        <v>1192</v>
      </c>
    </row>
    <row r="235" spans="1:15" x14ac:dyDescent="0.25">
      <c r="A235" s="1" t="s">
        <v>863</v>
      </c>
      <c r="B235" s="1" t="s">
        <v>255</v>
      </c>
      <c r="C235" s="1" t="s">
        <v>860</v>
      </c>
      <c r="D235" s="1" t="s">
        <v>191</v>
      </c>
      <c r="E235" s="1"/>
      <c r="F235" s="1" t="s">
        <v>206</v>
      </c>
      <c r="G235" s="1" t="s">
        <v>206</v>
      </c>
      <c r="H235" s="1" t="s">
        <v>206</v>
      </c>
      <c r="I235" s="1" t="s">
        <v>1186</v>
      </c>
      <c r="J235" s="1" t="s">
        <v>1187</v>
      </c>
      <c r="K235" s="1" t="s">
        <v>1188</v>
      </c>
      <c r="L235" s="1" t="s">
        <v>1189</v>
      </c>
      <c r="M235" s="1" t="s">
        <v>1190</v>
      </c>
      <c r="N235" s="1" t="s">
        <v>1191</v>
      </c>
      <c r="O235" s="1" t="s">
        <v>1192</v>
      </c>
    </row>
    <row r="236" spans="1:15" x14ac:dyDescent="0.25">
      <c r="A236" s="1" t="s">
        <v>865</v>
      </c>
      <c r="B236" s="1" t="s">
        <v>255</v>
      </c>
      <c r="C236" s="1" t="s">
        <v>866</v>
      </c>
      <c r="D236" s="1" t="s">
        <v>179</v>
      </c>
      <c r="E236" s="1" t="s">
        <v>477</v>
      </c>
      <c r="F236" s="1"/>
      <c r="G236" s="1"/>
      <c r="H236" s="1"/>
      <c r="I236" s="1"/>
      <c r="J236" s="1"/>
      <c r="K236" s="1"/>
      <c r="L236" s="1"/>
      <c r="M236" s="1"/>
      <c r="N236" s="1"/>
      <c r="O236" s="1"/>
    </row>
    <row r="237" spans="1:15" x14ac:dyDescent="0.25">
      <c r="A237" s="1" t="s">
        <v>868</v>
      </c>
      <c r="B237" s="1" t="s">
        <v>255</v>
      </c>
      <c r="C237" s="1" t="s">
        <v>866</v>
      </c>
      <c r="D237" s="1" t="s">
        <v>179</v>
      </c>
      <c r="E237" s="1" t="s">
        <v>462</v>
      </c>
      <c r="F237" s="1"/>
      <c r="G237" s="1"/>
      <c r="H237" s="1"/>
      <c r="I237" s="1" t="s">
        <v>1186</v>
      </c>
      <c r="J237" s="1" t="s">
        <v>1187</v>
      </c>
      <c r="K237" s="1" t="s">
        <v>1188</v>
      </c>
      <c r="L237" s="1" t="s">
        <v>1189</v>
      </c>
      <c r="M237" s="1" t="s">
        <v>1190</v>
      </c>
      <c r="N237" s="1" t="s">
        <v>1191</v>
      </c>
      <c r="O237" s="1" t="s">
        <v>1192</v>
      </c>
    </row>
    <row r="238" spans="1:15" x14ac:dyDescent="0.25">
      <c r="A238" s="1" t="s">
        <v>869</v>
      </c>
      <c r="B238" s="1" t="s">
        <v>255</v>
      </c>
      <c r="C238" s="1" t="s">
        <v>866</v>
      </c>
      <c r="D238" s="1" t="s">
        <v>191</v>
      </c>
      <c r="E238" s="1" t="s">
        <v>477</v>
      </c>
      <c r="F238" s="1"/>
      <c r="G238" s="1"/>
      <c r="H238" s="1"/>
      <c r="I238" s="1"/>
      <c r="J238" s="1"/>
      <c r="K238" s="1"/>
      <c r="L238" s="1"/>
      <c r="M238" s="1"/>
      <c r="N238" s="1"/>
      <c r="O238" s="1"/>
    </row>
    <row r="239" spans="1:15" x14ac:dyDescent="0.25">
      <c r="A239" s="1" t="s">
        <v>870</v>
      </c>
      <c r="B239" s="1" t="s">
        <v>255</v>
      </c>
      <c r="C239" s="1" t="s">
        <v>866</v>
      </c>
      <c r="D239" s="1" t="s">
        <v>191</v>
      </c>
      <c r="E239" s="1" t="s">
        <v>462</v>
      </c>
      <c r="F239" s="1"/>
      <c r="G239" s="1" t="s">
        <v>206</v>
      </c>
      <c r="H239" s="1" t="s">
        <v>206</v>
      </c>
      <c r="I239" s="1" t="s">
        <v>1186</v>
      </c>
      <c r="J239" s="1" t="s">
        <v>1187</v>
      </c>
      <c r="K239" s="1" t="s">
        <v>1188</v>
      </c>
      <c r="L239" s="1" t="s">
        <v>1189</v>
      </c>
      <c r="M239" s="1" t="s">
        <v>1190</v>
      </c>
      <c r="N239" s="1" t="s">
        <v>1191</v>
      </c>
      <c r="O239" s="1" t="s">
        <v>1192</v>
      </c>
    </row>
    <row r="240" spans="1:15" x14ac:dyDescent="0.25">
      <c r="A240" s="1" t="s">
        <v>871</v>
      </c>
      <c r="B240" s="1" t="s">
        <v>255</v>
      </c>
      <c r="C240" s="1" t="s">
        <v>693</v>
      </c>
      <c r="D240" s="1" t="s">
        <v>179</v>
      </c>
      <c r="E240" s="1"/>
      <c r="F240" s="1" t="s">
        <v>206</v>
      </c>
      <c r="G240" s="1"/>
      <c r="H240" s="1"/>
      <c r="I240" s="1"/>
      <c r="J240" s="1"/>
      <c r="K240" s="1"/>
      <c r="L240" s="1"/>
      <c r="M240" s="1"/>
      <c r="N240" s="1"/>
      <c r="O240" s="1"/>
    </row>
    <row r="241" spans="1:15" x14ac:dyDescent="0.25">
      <c r="A241" s="1" t="s">
        <v>873</v>
      </c>
      <c r="B241" s="1" t="s">
        <v>255</v>
      </c>
      <c r="C241" s="1" t="s">
        <v>693</v>
      </c>
      <c r="D241" s="1" t="s">
        <v>191</v>
      </c>
      <c r="E241" s="1"/>
      <c r="F241" s="1" t="s">
        <v>228</v>
      </c>
      <c r="G241" s="1"/>
      <c r="H241" s="1"/>
      <c r="I241" s="1"/>
      <c r="J241" s="1"/>
      <c r="K241" s="1"/>
      <c r="L241" s="1"/>
      <c r="M241" s="1"/>
      <c r="N241" s="1"/>
      <c r="O241" s="1"/>
    </row>
    <row r="242" spans="1:15" x14ac:dyDescent="0.25">
      <c r="A242" s="1" t="s">
        <v>875</v>
      </c>
      <c r="B242" s="1" t="s">
        <v>255</v>
      </c>
      <c r="C242" s="1" t="s">
        <v>876</v>
      </c>
      <c r="D242" s="1" t="s">
        <v>179</v>
      </c>
      <c r="E242" s="1" t="s">
        <v>830</v>
      </c>
      <c r="F242" s="1"/>
      <c r="G242" s="1"/>
      <c r="H242" s="1"/>
      <c r="I242" s="1"/>
      <c r="J242" s="1"/>
      <c r="K242" s="1"/>
      <c r="L242" s="1"/>
      <c r="M242" s="1"/>
      <c r="N242" s="1"/>
      <c r="O242" s="1"/>
    </row>
    <row r="243" spans="1:15" x14ac:dyDescent="0.25">
      <c r="A243" s="1" t="s">
        <v>878</v>
      </c>
      <c r="B243" s="1" t="s">
        <v>255</v>
      </c>
      <c r="C243" s="1" t="s">
        <v>876</v>
      </c>
      <c r="D243" s="1" t="s">
        <v>179</v>
      </c>
      <c r="E243" s="1" t="s">
        <v>823</v>
      </c>
      <c r="F243" s="1"/>
      <c r="G243" s="1"/>
      <c r="H243" s="1"/>
      <c r="I243" s="1"/>
      <c r="J243" s="1"/>
      <c r="K243" s="1"/>
      <c r="L243" s="1"/>
      <c r="M243" s="1"/>
      <c r="N243" s="1"/>
      <c r="O243" s="1"/>
    </row>
    <row r="244" spans="1:15" x14ac:dyDescent="0.25">
      <c r="A244" s="1" t="s">
        <v>879</v>
      </c>
      <c r="B244" s="1" t="s">
        <v>255</v>
      </c>
      <c r="C244" s="1" t="s">
        <v>876</v>
      </c>
      <c r="D244" s="1" t="s">
        <v>179</v>
      </c>
      <c r="E244" s="1" t="s">
        <v>477</v>
      </c>
      <c r="F244" s="1"/>
      <c r="G244" s="1"/>
      <c r="H244" s="1"/>
      <c r="I244" s="1"/>
      <c r="J244" s="1"/>
      <c r="K244" s="1"/>
      <c r="L244" s="1"/>
      <c r="M244" s="1"/>
      <c r="N244" s="1"/>
      <c r="O244" s="1"/>
    </row>
    <row r="245" spans="1:15" x14ac:dyDescent="0.25">
      <c r="A245" s="1" t="s">
        <v>880</v>
      </c>
      <c r="B245" s="1" t="s">
        <v>255</v>
      </c>
      <c r="C245" s="1" t="s">
        <v>876</v>
      </c>
      <c r="D245" s="1" t="s">
        <v>179</v>
      </c>
      <c r="E245" s="1" t="s">
        <v>462</v>
      </c>
      <c r="F245" s="1"/>
      <c r="G245" s="1"/>
      <c r="H245" s="1"/>
      <c r="I245" s="1"/>
      <c r="J245" s="1"/>
      <c r="K245" s="1"/>
      <c r="L245" s="1"/>
      <c r="M245" s="1"/>
      <c r="N245" s="1"/>
      <c r="O245" s="1"/>
    </row>
    <row r="246" spans="1:15" x14ac:dyDescent="0.25">
      <c r="A246" s="1" t="s">
        <v>881</v>
      </c>
      <c r="B246" s="1" t="s">
        <v>255</v>
      </c>
      <c r="C246" s="1" t="s">
        <v>876</v>
      </c>
      <c r="D246" s="1" t="s">
        <v>191</v>
      </c>
      <c r="E246" s="1" t="s">
        <v>830</v>
      </c>
      <c r="F246" s="1"/>
      <c r="G246" s="1"/>
      <c r="H246" s="1"/>
      <c r="I246" s="1"/>
      <c r="J246" s="1"/>
      <c r="K246" s="1"/>
      <c r="L246" s="1"/>
      <c r="M246" s="1"/>
      <c r="N246" s="1"/>
      <c r="O246" s="1"/>
    </row>
    <row r="247" spans="1:15" x14ac:dyDescent="0.25">
      <c r="A247" s="1" t="s">
        <v>882</v>
      </c>
      <c r="B247" s="1" t="s">
        <v>255</v>
      </c>
      <c r="C247" s="1" t="s">
        <v>876</v>
      </c>
      <c r="D247" s="1" t="s">
        <v>191</v>
      </c>
      <c r="E247" s="1" t="s">
        <v>823</v>
      </c>
      <c r="F247" s="1"/>
      <c r="G247" s="1"/>
      <c r="H247" s="1"/>
      <c r="I247" s="1"/>
      <c r="J247" s="1"/>
      <c r="K247" s="1"/>
      <c r="L247" s="1"/>
      <c r="M247" s="1"/>
      <c r="N247" s="1"/>
      <c r="O247" s="1"/>
    </row>
    <row r="248" spans="1:15" x14ac:dyDescent="0.25">
      <c r="A248" s="1" t="s">
        <v>883</v>
      </c>
      <c r="B248" s="1" t="s">
        <v>255</v>
      </c>
      <c r="C248" s="1" t="s">
        <v>876</v>
      </c>
      <c r="D248" s="1" t="s">
        <v>191</v>
      </c>
      <c r="E248" s="1" t="s">
        <v>477</v>
      </c>
      <c r="F248" s="1"/>
      <c r="G248" s="1"/>
      <c r="H248" s="1"/>
      <c r="I248" s="1"/>
      <c r="J248" s="1"/>
      <c r="K248" s="1"/>
      <c r="L248" s="1"/>
      <c r="M248" s="1"/>
      <c r="N248" s="1"/>
      <c r="O248" s="1"/>
    </row>
    <row r="249" spans="1:15" x14ac:dyDescent="0.25">
      <c r="A249" s="1" t="s">
        <v>884</v>
      </c>
      <c r="B249" s="1" t="s">
        <v>255</v>
      </c>
      <c r="C249" s="1" t="s">
        <v>876</v>
      </c>
      <c r="D249" s="1" t="s">
        <v>191</v>
      </c>
      <c r="E249" s="1" t="s">
        <v>462</v>
      </c>
      <c r="F249" s="1" t="s">
        <v>228</v>
      </c>
      <c r="G249" s="1" t="s">
        <v>206</v>
      </c>
      <c r="H249" s="1"/>
      <c r="I249" s="1"/>
      <c r="J249" s="1"/>
      <c r="K249" s="1"/>
      <c r="L249" s="1"/>
      <c r="M249" s="1"/>
      <c r="N249" s="1"/>
      <c r="O249" s="1"/>
    </row>
    <row r="250" spans="1:15" x14ac:dyDescent="0.25">
      <c r="A250" s="1" t="s">
        <v>886</v>
      </c>
      <c r="B250" s="1" t="s">
        <v>255</v>
      </c>
      <c r="C250" s="1" t="s">
        <v>887</v>
      </c>
      <c r="D250" s="1" t="s">
        <v>179</v>
      </c>
      <c r="E250" s="1"/>
      <c r="F250" s="1"/>
      <c r="G250" s="1"/>
      <c r="H250" s="1"/>
      <c r="I250" s="1"/>
      <c r="J250" s="1"/>
      <c r="K250" s="1"/>
      <c r="L250" s="1"/>
      <c r="M250" s="1"/>
      <c r="N250" s="1"/>
      <c r="O250" s="1"/>
    </row>
    <row r="251" spans="1:15" x14ac:dyDescent="0.25">
      <c r="A251" s="1" t="s">
        <v>889</v>
      </c>
      <c r="B251" s="1" t="s">
        <v>255</v>
      </c>
      <c r="C251" s="1" t="s">
        <v>887</v>
      </c>
      <c r="D251" s="1" t="s">
        <v>191</v>
      </c>
      <c r="E251" s="1" t="s">
        <v>477</v>
      </c>
      <c r="F251" s="1"/>
      <c r="G251" s="1"/>
      <c r="H251" s="1" t="s">
        <v>206</v>
      </c>
      <c r="I251" s="1" t="s">
        <v>228</v>
      </c>
      <c r="J251" s="1"/>
      <c r="K251" s="1" t="s">
        <v>213</v>
      </c>
      <c r="L251" s="1"/>
      <c r="M251" s="1"/>
      <c r="N251" s="1"/>
      <c r="O251" s="1"/>
    </row>
    <row r="252" spans="1:15" x14ac:dyDescent="0.25">
      <c r="A252" s="1" t="s">
        <v>890</v>
      </c>
      <c r="B252" s="1" t="s">
        <v>255</v>
      </c>
      <c r="C252" s="1" t="s">
        <v>891</v>
      </c>
      <c r="D252" s="1" t="s">
        <v>179</v>
      </c>
      <c r="E252" s="1" t="s">
        <v>439</v>
      </c>
      <c r="F252" s="1"/>
      <c r="G252" s="1"/>
      <c r="H252" s="1"/>
      <c r="I252" s="1"/>
      <c r="J252" s="1"/>
      <c r="K252" s="1"/>
      <c r="L252" s="1"/>
      <c r="M252" s="1"/>
      <c r="N252" s="1"/>
      <c r="O252" s="1"/>
    </row>
    <row r="253" spans="1:15" x14ac:dyDescent="0.25">
      <c r="A253" s="1" t="s">
        <v>893</v>
      </c>
      <c r="B253" s="1" t="s">
        <v>255</v>
      </c>
      <c r="C253" s="1" t="s">
        <v>891</v>
      </c>
      <c r="D253" s="1" t="s">
        <v>191</v>
      </c>
      <c r="E253" s="1" t="s">
        <v>439</v>
      </c>
      <c r="F253" s="1"/>
      <c r="G253" s="1"/>
      <c r="H253" s="1" t="s">
        <v>206</v>
      </c>
      <c r="I253" s="1" t="s">
        <v>206</v>
      </c>
      <c r="J253" s="1"/>
      <c r="K253" s="1"/>
      <c r="L253" s="1"/>
      <c r="M253" s="1"/>
      <c r="N253" s="1"/>
      <c r="O253" s="1"/>
    </row>
    <row r="254" spans="1:15" x14ac:dyDescent="0.25">
      <c r="A254" s="1" t="s">
        <v>894</v>
      </c>
      <c r="B254" s="1" t="s">
        <v>255</v>
      </c>
      <c r="C254" s="1" t="s">
        <v>895</v>
      </c>
      <c r="D254" s="1" t="s">
        <v>179</v>
      </c>
      <c r="E254" s="1" t="s">
        <v>439</v>
      </c>
      <c r="F254" s="1"/>
      <c r="G254" s="1"/>
      <c r="H254" s="1" t="s">
        <v>206</v>
      </c>
      <c r="I254" s="1" t="s">
        <v>206</v>
      </c>
      <c r="J254" s="1"/>
      <c r="K254" s="1"/>
      <c r="L254" s="1"/>
      <c r="M254" s="1"/>
      <c r="N254" s="1"/>
      <c r="O254" s="1"/>
    </row>
    <row r="255" spans="1:15" x14ac:dyDescent="0.25">
      <c r="A255" s="1" t="s">
        <v>897</v>
      </c>
      <c r="B255" s="1" t="s">
        <v>255</v>
      </c>
      <c r="C255" s="1" t="s">
        <v>895</v>
      </c>
      <c r="D255" s="1" t="s">
        <v>191</v>
      </c>
      <c r="E255" s="1" t="s">
        <v>439</v>
      </c>
      <c r="F255" s="1"/>
      <c r="G255" s="1"/>
      <c r="H255" s="1" t="s">
        <v>206</v>
      </c>
      <c r="I255" s="1" t="s">
        <v>206</v>
      </c>
      <c r="J255" s="1"/>
      <c r="K255" s="1"/>
      <c r="L255" s="1"/>
      <c r="M255" s="1"/>
      <c r="N255" s="1"/>
      <c r="O255" s="1"/>
    </row>
    <row r="256" spans="1:15" x14ac:dyDescent="0.25">
      <c r="A256" s="1" t="s">
        <v>898</v>
      </c>
      <c r="B256" s="1" t="s">
        <v>255</v>
      </c>
      <c r="C256" s="1" t="s">
        <v>899</v>
      </c>
      <c r="D256" s="1" t="s">
        <v>179</v>
      </c>
      <c r="E256" s="1" t="s">
        <v>477</v>
      </c>
      <c r="F256" s="1"/>
      <c r="G256" s="1"/>
      <c r="H256" s="1"/>
      <c r="I256" s="1"/>
      <c r="J256" s="1"/>
      <c r="K256" s="1"/>
      <c r="L256" s="1"/>
      <c r="M256" s="1"/>
      <c r="N256" s="1"/>
      <c r="O256" s="1"/>
    </row>
    <row r="257" spans="1:15" x14ac:dyDescent="0.25">
      <c r="A257" s="1" t="s">
        <v>901</v>
      </c>
      <c r="B257" s="1" t="s">
        <v>255</v>
      </c>
      <c r="C257" s="1" t="s">
        <v>899</v>
      </c>
      <c r="D257" s="1" t="s">
        <v>179</v>
      </c>
      <c r="E257" s="1" t="s">
        <v>462</v>
      </c>
      <c r="F257" s="1"/>
      <c r="G257" s="1"/>
      <c r="H257" s="1"/>
      <c r="I257" s="1"/>
      <c r="J257" s="1"/>
      <c r="K257" s="1"/>
      <c r="L257" s="1"/>
      <c r="M257" s="1"/>
      <c r="N257" s="1"/>
      <c r="O257" s="1"/>
    </row>
    <row r="258" spans="1:15" x14ac:dyDescent="0.25">
      <c r="A258" s="1" t="s">
        <v>902</v>
      </c>
      <c r="B258" s="1" t="s">
        <v>255</v>
      </c>
      <c r="C258" s="1" t="s">
        <v>899</v>
      </c>
      <c r="D258" s="1" t="s">
        <v>191</v>
      </c>
      <c r="E258" s="1" t="s">
        <v>477</v>
      </c>
      <c r="F258" s="1"/>
      <c r="G258" s="1"/>
      <c r="H258" s="1" t="s">
        <v>206</v>
      </c>
      <c r="I258" s="1" t="s">
        <v>228</v>
      </c>
      <c r="J258" s="1"/>
      <c r="K258" s="1" t="s">
        <v>213</v>
      </c>
      <c r="L258" s="1" t="s">
        <v>195</v>
      </c>
      <c r="M258" s="1"/>
      <c r="N258" s="1"/>
      <c r="O258" s="1"/>
    </row>
    <row r="259" spans="1:15" x14ac:dyDescent="0.25">
      <c r="A259" s="1" t="s">
        <v>903</v>
      </c>
      <c r="B259" s="1" t="s">
        <v>255</v>
      </c>
      <c r="C259" s="1" t="s">
        <v>899</v>
      </c>
      <c r="D259" s="1" t="s">
        <v>191</v>
      </c>
      <c r="E259" s="1" t="s">
        <v>462</v>
      </c>
      <c r="F259" s="1"/>
      <c r="G259" s="1"/>
      <c r="H259" s="1" t="s">
        <v>206</v>
      </c>
      <c r="I259" s="1" t="s">
        <v>228</v>
      </c>
      <c r="J259" s="1"/>
      <c r="K259" s="1"/>
      <c r="L259" s="1" t="s">
        <v>195</v>
      </c>
      <c r="M259" s="1"/>
      <c r="N259" s="1"/>
      <c r="O259" s="1"/>
    </row>
    <row r="260" spans="1:15" x14ac:dyDescent="0.25">
      <c r="A260" s="1" t="s">
        <v>904</v>
      </c>
      <c r="B260" s="1" t="s">
        <v>296</v>
      </c>
      <c r="C260" s="1" t="s">
        <v>905</v>
      </c>
      <c r="D260" s="1" t="s">
        <v>179</v>
      </c>
      <c r="E260" s="1" t="s">
        <v>317</v>
      </c>
      <c r="F260" s="1"/>
      <c r="G260" s="1"/>
      <c r="H260" s="1"/>
      <c r="I260" s="1"/>
      <c r="J260" s="1"/>
      <c r="K260" s="1"/>
      <c r="L260" s="1"/>
      <c r="M260" s="1"/>
      <c r="N260" s="1"/>
      <c r="O260" s="1"/>
    </row>
    <row r="261" spans="1:15" x14ac:dyDescent="0.25">
      <c r="A261" s="1" t="s">
        <v>907</v>
      </c>
      <c r="B261" s="1" t="s">
        <v>296</v>
      </c>
      <c r="C261" s="1" t="s">
        <v>905</v>
      </c>
      <c r="D261" s="1" t="s">
        <v>191</v>
      </c>
      <c r="E261" s="1" t="s">
        <v>317</v>
      </c>
      <c r="F261" s="1"/>
      <c r="G261" s="1"/>
      <c r="H261" s="1"/>
      <c r="I261" s="1"/>
      <c r="J261" s="1"/>
      <c r="K261" s="1"/>
      <c r="L261" s="1"/>
      <c r="M261" s="1"/>
      <c r="N261" s="1"/>
      <c r="O261" s="1"/>
    </row>
    <row r="262" spans="1:15" x14ac:dyDescent="0.25">
      <c r="A262" s="1" t="s">
        <v>908</v>
      </c>
      <c r="B262" s="1" t="s">
        <v>296</v>
      </c>
      <c r="C262" s="1" t="s">
        <v>295</v>
      </c>
      <c r="D262" s="1" t="s">
        <v>179</v>
      </c>
      <c r="E262" s="1" t="s">
        <v>261</v>
      </c>
      <c r="F262" s="1"/>
      <c r="G262" s="1"/>
      <c r="H262" s="1"/>
      <c r="I262" s="1"/>
      <c r="J262" s="1"/>
      <c r="K262" s="1"/>
      <c r="L262" s="1"/>
      <c r="M262" s="1"/>
      <c r="N262" s="1"/>
      <c r="O262" s="1"/>
    </row>
    <row r="263" spans="1:15" x14ac:dyDescent="0.25">
      <c r="A263" s="1" t="s">
        <v>909</v>
      </c>
      <c r="B263" s="1" t="s">
        <v>296</v>
      </c>
      <c r="C263" s="1" t="s">
        <v>295</v>
      </c>
      <c r="D263" s="1" t="s">
        <v>191</v>
      </c>
      <c r="E263" s="1" t="s">
        <v>261</v>
      </c>
      <c r="F263" s="1"/>
      <c r="G263" s="1"/>
      <c r="H263" s="1"/>
      <c r="I263" s="1"/>
      <c r="J263" s="1"/>
      <c r="K263" s="1"/>
      <c r="L263" s="1"/>
      <c r="M263" s="1"/>
      <c r="N263" s="1"/>
      <c r="O263" s="1"/>
    </row>
    <row r="264" spans="1:15" x14ac:dyDescent="0.25">
      <c r="A264" s="1" t="s">
        <v>910</v>
      </c>
      <c r="B264" s="1" t="s">
        <v>911</v>
      </c>
      <c r="C264" s="1" t="s">
        <v>912</v>
      </c>
      <c r="D264" s="1" t="s">
        <v>179</v>
      </c>
      <c r="E264" s="1" t="s">
        <v>662</v>
      </c>
      <c r="F264" s="1"/>
      <c r="G264" s="1"/>
      <c r="H264" s="1"/>
      <c r="I264" s="1"/>
      <c r="J264" s="1"/>
      <c r="K264" s="1"/>
      <c r="L264" s="1"/>
      <c r="M264" s="1"/>
      <c r="N264" s="1"/>
      <c r="O264" s="1"/>
    </row>
    <row r="265" spans="1:15" x14ac:dyDescent="0.25">
      <c r="A265" s="1" t="s">
        <v>914</v>
      </c>
      <c r="B265" s="1" t="s">
        <v>911</v>
      </c>
      <c r="C265" s="1" t="s">
        <v>915</v>
      </c>
      <c r="D265" s="1" t="s">
        <v>191</v>
      </c>
      <c r="E265" s="1"/>
      <c r="F265" s="1"/>
      <c r="G265" s="1"/>
      <c r="H265" s="1"/>
      <c r="I265" s="1"/>
      <c r="J265" s="1"/>
      <c r="K265" s="1"/>
      <c r="L265" s="1"/>
      <c r="M265" s="1"/>
      <c r="N265" s="1"/>
      <c r="O265" s="1"/>
    </row>
    <row r="266" spans="1:15" x14ac:dyDescent="0.25">
      <c r="A266" s="1" t="s">
        <v>917</v>
      </c>
      <c r="B266" s="1" t="s">
        <v>918</v>
      </c>
      <c r="C266" s="1" t="s">
        <v>919</v>
      </c>
      <c r="D266" s="1" t="s">
        <v>179</v>
      </c>
      <c r="E266" s="1" t="s">
        <v>512</v>
      </c>
      <c r="F266" s="1" t="s">
        <v>206</v>
      </c>
      <c r="G266" s="1" t="s">
        <v>228</v>
      </c>
      <c r="H266" s="1" t="s">
        <v>228</v>
      </c>
      <c r="I266" s="1" t="s">
        <v>228</v>
      </c>
      <c r="J266" s="1" t="s">
        <v>228</v>
      </c>
      <c r="K266" s="1"/>
      <c r="L266" s="1" t="s">
        <v>228</v>
      </c>
      <c r="M266" s="1" t="s">
        <v>228</v>
      </c>
      <c r="N266" s="1" t="s">
        <v>228</v>
      </c>
      <c r="O266" s="1"/>
    </row>
    <row r="267" spans="1:15" x14ac:dyDescent="0.25">
      <c r="A267" s="1" t="s">
        <v>923</v>
      </c>
      <c r="B267" s="1" t="s">
        <v>924</v>
      </c>
      <c r="C267" s="1" t="s">
        <v>925</v>
      </c>
      <c r="D267" s="1" t="s">
        <v>179</v>
      </c>
      <c r="E267" s="1" t="s">
        <v>512</v>
      </c>
      <c r="F267" s="1" t="s">
        <v>213</v>
      </c>
      <c r="G267" s="1" t="s">
        <v>213</v>
      </c>
      <c r="H267" s="1" t="s">
        <v>213</v>
      </c>
      <c r="I267" s="1" t="s">
        <v>213</v>
      </c>
      <c r="J267" s="1" t="s">
        <v>213</v>
      </c>
      <c r="K267" s="1" t="s">
        <v>213</v>
      </c>
      <c r="L267" s="1" t="s">
        <v>213</v>
      </c>
      <c r="M267" s="1"/>
      <c r="N267" s="1"/>
      <c r="O267" s="1"/>
    </row>
    <row r="268" spans="1:15" x14ac:dyDescent="0.25">
      <c r="A268" s="1" t="s">
        <v>928</v>
      </c>
      <c r="B268" s="1" t="s">
        <v>929</v>
      </c>
      <c r="C268" s="1" t="s">
        <v>707</v>
      </c>
      <c r="D268" s="1" t="s">
        <v>179</v>
      </c>
      <c r="E268" s="1" t="s">
        <v>194</v>
      </c>
      <c r="F268" s="1"/>
      <c r="G268" s="1"/>
      <c r="H268" s="1"/>
      <c r="I268" s="1" t="s">
        <v>1186</v>
      </c>
      <c r="J268" s="1" t="s">
        <v>1187</v>
      </c>
      <c r="K268" s="1" t="s">
        <v>1188</v>
      </c>
      <c r="L268" s="1" t="s">
        <v>1189</v>
      </c>
      <c r="M268" s="1" t="s">
        <v>1190</v>
      </c>
      <c r="N268" s="1" t="s">
        <v>1191</v>
      </c>
      <c r="O268" s="1" t="s">
        <v>1192</v>
      </c>
    </row>
    <row r="269" spans="1:15" x14ac:dyDescent="0.25">
      <c r="A269" s="1" t="s">
        <v>930</v>
      </c>
      <c r="B269" s="1" t="s">
        <v>929</v>
      </c>
      <c r="C269" s="1" t="s">
        <v>707</v>
      </c>
      <c r="D269" s="1" t="s">
        <v>191</v>
      </c>
      <c r="E269" s="1" t="s">
        <v>194</v>
      </c>
      <c r="F269" s="1" t="s">
        <v>206</v>
      </c>
      <c r="G269" s="1" t="s">
        <v>206</v>
      </c>
      <c r="H269" s="1" t="s">
        <v>206</v>
      </c>
      <c r="I269" s="1" t="s">
        <v>206</v>
      </c>
      <c r="J269" s="1"/>
      <c r="K269" s="1"/>
      <c r="L269" s="1" t="s">
        <v>213</v>
      </c>
      <c r="M269" s="1" t="s">
        <v>228</v>
      </c>
      <c r="N269" s="1" t="s">
        <v>228</v>
      </c>
      <c r="O269" s="1"/>
    </row>
    <row r="270" spans="1:15" x14ac:dyDescent="0.25">
      <c r="A270" s="1" t="s">
        <v>932</v>
      </c>
      <c r="B270" s="1" t="s">
        <v>929</v>
      </c>
      <c r="C270" s="1" t="s">
        <v>398</v>
      </c>
      <c r="D270" s="1" t="s">
        <v>179</v>
      </c>
      <c r="E270" s="1" t="s">
        <v>413</v>
      </c>
      <c r="F270" s="1" t="s">
        <v>206</v>
      </c>
      <c r="G270" s="1" t="s">
        <v>206</v>
      </c>
      <c r="H270" s="1" t="s">
        <v>206</v>
      </c>
      <c r="I270" s="1" t="s">
        <v>206</v>
      </c>
      <c r="J270" s="1"/>
      <c r="K270" s="1"/>
      <c r="L270" s="1"/>
      <c r="M270" s="1"/>
      <c r="N270" s="1"/>
      <c r="O270" s="1"/>
    </row>
    <row r="271" spans="1:15" x14ac:dyDescent="0.25">
      <c r="A271" s="1" t="s">
        <v>934</v>
      </c>
      <c r="B271" s="1" t="s">
        <v>929</v>
      </c>
      <c r="C271" s="1" t="s">
        <v>398</v>
      </c>
      <c r="D271" s="1" t="s">
        <v>191</v>
      </c>
      <c r="E271" s="1" t="s">
        <v>413</v>
      </c>
      <c r="F271" s="1" t="s">
        <v>206</v>
      </c>
      <c r="G271" s="1" t="s">
        <v>206</v>
      </c>
      <c r="H271" s="1" t="s">
        <v>213</v>
      </c>
      <c r="I271" s="1" t="s">
        <v>213</v>
      </c>
      <c r="J271" s="1" t="s">
        <v>213</v>
      </c>
      <c r="K271" s="1"/>
      <c r="L271" s="1"/>
      <c r="M271" s="1"/>
      <c r="N271" s="1"/>
      <c r="O271" s="1"/>
    </row>
    <row r="272" spans="1:15" x14ac:dyDescent="0.25">
      <c r="A272" s="1" t="s">
        <v>936</v>
      </c>
      <c r="B272" s="1" t="s">
        <v>929</v>
      </c>
      <c r="C272" s="1" t="s">
        <v>626</v>
      </c>
      <c r="D272" s="1" t="s">
        <v>179</v>
      </c>
      <c r="E272" s="1"/>
      <c r="F272" s="1" t="s">
        <v>228</v>
      </c>
      <c r="G272" s="1" t="s">
        <v>206</v>
      </c>
      <c r="H272" s="1" t="s">
        <v>195</v>
      </c>
      <c r="I272" s="1" t="s">
        <v>228</v>
      </c>
      <c r="J272" s="1" t="s">
        <v>213</v>
      </c>
      <c r="K272" s="1" t="s">
        <v>1188</v>
      </c>
      <c r="L272" s="1" t="s">
        <v>1189</v>
      </c>
      <c r="M272" s="1" t="s">
        <v>1190</v>
      </c>
      <c r="N272" s="1" t="s">
        <v>1191</v>
      </c>
      <c r="O272" s="1" t="s">
        <v>1192</v>
      </c>
    </row>
    <row r="273" spans="1:15" x14ac:dyDescent="0.25">
      <c r="A273" s="1" t="s">
        <v>938</v>
      </c>
      <c r="B273" s="1" t="s">
        <v>929</v>
      </c>
      <c r="C273" s="1" t="s">
        <v>626</v>
      </c>
      <c r="D273" s="1" t="s">
        <v>191</v>
      </c>
      <c r="E273" s="1"/>
      <c r="F273" s="1" t="s">
        <v>206</v>
      </c>
      <c r="G273" s="1" t="s">
        <v>206</v>
      </c>
      <c r="H273" s="1" t="s">
        <v>206</v>
      </c>
      <c r="I273" s="1" t="s">
        <v>206</v>
      </c>
      <c r="J273" s="1" t="s">
        <v>213</v>
      </c>
      <c r="K273" s="1" t="s">
        <v>1188</v>
      </c>
      <c r="L273" s="1" t="s">
        <v>1189</v>
      </c>
      <c r="M273" s="1" t="s">
        <v>1190</v>
      </c>
      <c r="N273" s="1" t="s">
        <v>1191</v>
      </c>
      <c r="O273" s="1" t="s">
        <v>1192</v>
      </c>
    </row>
    <row r="274" spans="1:15" x14ac:dyDescent="0.25">
      <c r="A274" s="1" t="s">
        <v>940</v>
      </c>
      <c r="B274" s="1" t="s">
        <v>929</v>
      </c>
      <c r="C274" s="1" t="s">
        <v>941</v>
      </c>
      <c r="D274" s="1" t="s">
        <v>179</v>
      </c>
      <c r="E274" s="1" t="s">
        <v>477</v>
      </c>
      <c r="F274" s="1" t="s">
        <v>195</v>
      </c>
      <c r="G274" s="1" t="s">
        <v>213</v>
      </c>
      <c r="H274" s="1" t="s">
        <v>213</v>
      </c>
      <c r="I274" s="1" t="s">
        <v>213</v>
      </c>
      <c r="J274" s="1" t="s">
        <v>1187</v>
      </c>
      <c r="K274" s="1" t="s">
        <v>1188</v>
      </c>
      <c r="L274" s="1" t="s">
        <v>1189</v>
      </c>
      <c r="M274" s="1" t="s">
        <v>1190</v>
      </c>
      <c r="N274" s="1" t="s">
        <v>1191</v>
      </c>
      <c r="O274" s="1" t="s">
        <v>1192</v>
      </c>
    </row>
    <row r="275" spans="1:15" x14ac:dyDescent="0.25">
      <c r="A275" s="1" t="s">
        <v>944</v>
      </c>
      <c r="B275" s="1" t="s">
        <v>929</v>
      </c>
      <c r="C275" s="1" t="s">
        <v>941</v>
      </c>
      <c r="D275" s="1" t="s">
        <v>191</v>
      </c>
      <c r="E275" s="1" t="s">
        <v>477</v>
      </c>
      <c r="F275" s="1" t="s">
        <v>206</v>
      </c>
      <c r="G275" s="1" t="s">
        <v>206</v>
      </c>
      <c r="H275" s="1" t="s">
        <v>206</v>
      </c>
      <c r="I275" s="1" t="s">
        <v>213</v>
      </c>
      <c r="J275" s="1" t="s">
        <v>1187</v>
      </c>
      <c r="K275" s="1" t="s">
        <v>1188</v>
      </c>
      <c r="L275" s="1" t="s">
        <v>1189</v>
      </c>
      <c r="M275" s="1" t="s">
        <v>1190</v>
      </c>
      <c r="N275" s="1" t="s">
        <v>1191</v>
      </c>
      <c r="O275" s="1" t="s">
        <v>1192</v>
      </c>
    </row>
    <row r="276" spans="1:15" x14ac:dyDescent="0.25">
      <c r="A276" s="1" t="s">
        <v>946</v>
      </c>
      <c r="B276" s="1" t="s">
        <v>947</v>
      </c>
      <c r="C276" s="1" t="s">
        <v>948</v>
      </c>
      <c r="D276" s="1" t="s">
        <v>179</v>
      </c>
      <c r="E276" s="1"/>
      <c r="F276" s="1"/>
      <c r="G276" s="1"/>
      <c r="H276" s="1"/>
      <c r="I276" s="1"/>
      <c r="J276" s="1"/>
      <c r="K276" s="1"/>
      <c r="L276" s="1"/>
      <c r="M276" s="1"/>
      <c r="N276" s="1"/>
      <c r="O276" s="1"/>
    </row>
    <row r="277" spans="1:15" x14ac:dyDescent="0.25">
      <c r="A277" s="1" t="s">
        <v>951</v>
      </c>
      <c r="B277" s="1" t="s">
        <v>947</v>
      </c>
      <c r="C277" s="1" t="s">
        <v>948</v>
      </c>
      <c r="D277" s="1" t="s">
        <v>191</v>
      </c>
      <c r="E277" s="1"/>
      <c r="F277" s="1"/>
      <c r="G277" s="1"/>
      <c r="H277" s="1"/>
      <c r="I277" s="1"/>
      <c r="J277" s="1"/>
      <c r="K277" s="1"/>
      <c r="L277" s="1"/>
      <c r="M277" s="1"/>
      <c r="N277" s="1"/>
      <c r="O277" s="1"/>
    </row>
    <row r="278" spans="1:15" x14ac:dyDescent="0.25">
      <c r="A278" s="1" t="s">
        <v>952</v>
      </c>
      <c r="B278" s="1" t="s">
        <v>947</v>
      </c>
      <c r="C278" s="1" t="s">
        <v>953</v>
      </c>
      <c r="D278" s="1" t="s">
        <v>179</v>
      </c>
      <c r="E278" s="1"/>
      <c r="F278" s="1"/>
      <c r="G278" s="1"/>
      <c r="H278" s="1"/>
      <c r="I278" s="1"/>
      <c r="J278" s="1"/>
      <c r="K278" s="1"/>
      <c r="L278" s="1"/>
      <c r="M278" s="1"/>
      <c r="N278" s="1"/>
      <c r="O278" s="1"/>
    </row>
    <row r="279" spans="1:15" x14ac:dyDescent="0.25">
      <c r="A279" s="1" t="s">
        <v>955</v>
      </c>
      <c r="B279" s="1" t="s">
        <v>947</v>
      </c>
      <c r="C279" s="1" t="s">
        <v>953</v>
      </c>
      <c r="D279" s="1" t="s">
        <v>191</v>
      </c>
      <c r="E279" s="1"/>
      <c r="F279" s="1"/>
      <c r="G279" s="1"/>
      <c r="H279" s="1"/>
      <c r="I279" s="1"/>
      <c r="J279" s="1"/>
      <c r="K279" s="1"/>
      <c r="L279" s="1"/>
      <c r="M279" s="1"/>
      <c r="N279" s="1"/>
      <c r="O279" s="1"/>
    </row>
    <row r="280" spans="1:15" x14ac:dyDescent="0.25">
      <c r="A280" s="1" t="s">
        <v>956</v>
      </c>
      <c r="B280" s="1" t="s">
        <v>947</v>
      </c>
      <c r="C280" s="1" t="s">
        <v>957</v>
      </c>
      <c r="D280" s="1" t="s">
        <v>179</v>
      </c>
      <c r="E280" s="1"/>
      <c r="F280" s="1"/>
      <c r="G280" s="1"/>
      <c r="H280" s="1"/>
      <c r="I280" s="1"/>
      <c r="J280" s="1"/>
      <c r="K280" s="1"/>
      <c r="L280" s="1"/>
      <c r="M280" s="1"/>
      <c r="N280" s="1"/>
      <c r="O280" s="1"/>
    </row>
    <row r="281" spans="1:15" x14ac:dyDescent="0.25">
      <c r="A281" s="1" t="s">
        <v>959</v>
      </c>
      <c r="B281" s="1" t="s">
        <v>947</v>
      </c>
      <c r="C281" s="1" t="s">
        <v>957</v>
      </c>
      <c r="D281" s="1" t="s">
        <v>191</v>
      </c>
      <c r="E281" s="1"/>
      <c r="F281" s="1"/>
      <c r="G281" s="1"/>
      <c r="H281" s="1"/>
      <c r="I281" s="1"/>
      <c r="J281" s="1"/>
      <c r="K281" s="1"/>
      <c r="L281" s="1"/>
      <c r="M281" s="1"/>
      <c r="N281" s="1"/>
      <c r="O281" s="1"/>
    </row>
    <row r="282" spans="1:15" x14ac:dyDescent="0.25">
      <c r="A282" s="1" t="s">
        <v>960</v>
      </c>
      <c r="B282" s="1" t="s">
        <v>961</v>
      </c>
      <c r="C282" s="1" t="s">
        <v>507</v>
      </c>
      <c r="D282" s="1" t="s">
        <v>191</v>
      </c>
      <c r="E282" s="1"/>
      <c r="F282" s="1"/>
      <c r="G282" s="1"/>
      <c r="H282" s="1"/>
      <c r="I282" s="1"/>
      <c r="J282" s="1"/>
      <c r="K282" s="1"/>
      <c r="L282" s="1"/>
      <c r="M282" s="1"/>
      <c r="N282" s="1"/>
      <c r="O282" s="1"/>
    </row>
    <row r="283" spans="1:15" x14ac:dyDescent="0.25">
      <c r="A283" s="1" t="s">
        <v>962</v>
      </c>
      <c r="B283" s="1" t="s">
        <v>961</v>
      </c>
      <c r="C283" s="1" t="s">
        <v>716</v>
      </c>
      <c r="D283" s="1" t="s">
        <v>179</v>
      </c>
      <c r="E283" s="1" t="s">
        <v>194</v>
      </c>
      <c r="F283" s="1" t="s">
        <v>206</v>
      </c>
      <c r="G283" s="1" t="s">
        <v>206</v>
      </c>
      <c r="H283" s="1" t="s">
        <v>206</v>
      </c>
      <c r="I283" s="1" t="s">
        <v>206</v>
      </c>
      <c r="J283" s="1"/>
      <c r="K283" s="1"/>
      <c r="L283" s="1"/>
      <c r="M283" s="1"/>
      <c r="N283" s="1"/>
      <c r="O283" s="1"/>
    </row>
    <row r="284" spans="1:15" x14ac:dyDescent="0.25">
      <c r="A284" s="1" t="s">
        <v>964</v>
      </c>
      <c r="B284" s="1" t="s">
        <v>961</v>
      </c>
      <c r="C284" s="1" t="s">
        <v>716</v>
      </c>
      <c r="D284" s="1" t="s">
        <v>191</v>
      </c>
      <c r="E284" s="1" t="s">
        <v>194</v>
      </c>
      <c r="F284" s="1" t="s">
        <v>206</v>
      </c>
      <c r="G284" s="1" t="s">
        <v>228</v>
      </c>
      <c r="H284" s="1" t="s">
        <v>206</v>
      </c>
      <c r="I284" s="1" t="s">
        <v>206</v>
      </c>
      <c r="J284" s="1"/>
      <c r="K284" s="1"/>
      <c r="L284" s="1"/>
      <c r="M284" s="1"/>
      <c r="N284" s="1"/>
      <c r="O284" s="1"/>
    </row>
    <row r="285" spans="1:15" x14ac:dyDescent="0.25">
      <c r="A285" s="1" t="s">
        <v>966</v>
      </c>
      <c r="B285" s="1" t="s">
        <v>961</v>
      </c>
      <c r="C285" s="1" t="s">
        <v>967</v>
      </c>
      <c r="D285" s="1" t="s">
        <v>179</v>
      </c>
      <c r="E285" s="1"/>
      <c r="F285" s="1"/>
      <c r="G285" s="1"/>
      <c r="H285" s="1"/>
      <c r="I285" s="1"/>
      <c r="J285" s="1"/>
      <c r="K285" s="1"/>
      <c r="L285" s="1"/>
      <c r="M285" s="1"/>
      <c r="N285" s="1"/>
      <c r="O285" s="1"/>
    </row>
    <row r="286" spans="1:15" x14ac:dyDescent="0.25">
      <c r="A286" s="1" t="s">
        <v>969</v>
      </c>
      <c r="B286" s="1" t="s">
        <v>961</v>
      </c>
      <c r="C286" s="1" t="s">
        <v>967</v>
      </c>
      <c r="D286" s="1" t="s">
        <v>191</v>
      </c>
      <c r="E286" s="1"/>
      <c r="F286" s="1"/>
      <c r="G286" s="1"/>
      <c r="H286" s="1"/>
      <c r="I286" s="1"/>
      <c r="J286" s="1"/>
      <c r="K286" s="1"/>
      <c r="L286" s="1"/>
      <c r="M286" s="1"/>
      <c r="N286" s="1"/>
      <c r="O286" s="1"/>
    </row>
    <row r="287" spans="1:15" x14ac:dyDescent="0.25">
      <c r="A287" s="1" t="s">
        <v>970</v>
      </c>
      <c r="B287" s="1" t="s">
        <v>961</v>
      </c>
      <c r="C287" s="1" t="s">
        <v>517</v>
      </c>
      <c r="D287" s="1" t="s">
        <v>179</v>
      </c>
      <c r="E287" s="1" t="s">
        <v>518</v>
      </c>
      <c r="F287" s="1" t="s">
        <v>206</v>
      </c>
      <c r="G287" s="1" t="s">
        <v>206</v>
      </c>
      <c r="H287" s="1" t="s">
        <v>206</v>
      </c>
      <c r="I287" s="1" t="s">
        <v>1186</v>
      </c>
      <c r="J287" s="1" t="s">
        <v>1187</v>
      </c>
      <c r="K287" s="1" t="s">
        <v>1188</v>
      </c>
      <c r="L287" s="1" t="s">
        <v>1189</v>
      </c>
      <c r="M287" s="1" t="s">
        <v>1190</v>
      </c>
      <c r="N287" s="1" t="s">
        <v>1191</v>
      </c>
      <c r="O287" s="1" t="s">
        <v>1192</v>
      </c>
    </row>
    <row r="288" spans="1:15" x14ac:dyDescent="0.25">
      <c r="A288" s="1" t="s">
        <v>972</v>
      </c>
      <c r="B288" s="1" t="s">
        <v>973</v>
      </c>
      <c r="C288" s="1" t="s">
        <v>974</v>
      </c>
      <c r="D288" s="1" t="s">
        <v>191</v>
      </c>
      <c r="E288" s="1" t="s">
        <v>918</v>
      </c>
      <c r="F288" s="1" t="s">
        <v>228</v>
      </c>
      <c r="G288" s="1"/>
      <c r="H288" s="1"/>
      <c r="I288" s="1"/>
      <c r="J288" s="1"/>
      <c r="K288" s="1"/>
      <c r="L288" s="1"/>
      <c r="M288" s="1"/>
      <c r="N288" s="1"/>
      <c r="O288" s="1"/>
    </row>
    <row r="289" spans="1:15" x14ac:dyDescent="0.25">
      <c r="A289" s="1" t="s">
        <v>979</v>
      </c>
      <c r="B289" s="1" t="s">
        <v>973</v>
      </c>
      <c r="C289" s="1" t="s">
        <v>974</v>
      </c>
      <c r="D289" s="1" t="s">
        <v>191</v>
      </c>
      <c r="E289" s="1" t="s">
        <v>399</v>
      </c>
      <c r="F289" s="1" t="s">
        <v>228</v>
      </c>
      <c r="G289" s="1"/>
      <c r="H289" s="1"/>
      <c r="I289" s="1"/>
      <c r="J289" s="1"/>
      <c r="K289" s="1"/>
      <c r="L289" s="1"/>
      <c r="M289" s="1"/>
      <c r="N289" s="1"/>
      <c r="O289" s="1"/>
    </row>
    <row r="290" spans="1:15" x14ac:dyDescent="0.25">
      <c r="A290" s="1" t="s">
        <v>980</v>
      </c>
      <c r="B290" s="1" t="s">
        <v>973</v>
      </c>
      <c r="C290" s="1" t="s">
        <v>981</v>
      </c>
      <c r="D290" s="1" t="s">
        <v>179</v>
      </c>
      <c r="E290" s="1" t="s">
        <v>512</v>
      </c>
      <c r="F290" s="1" t="s">
        <v>228</v>
      </c>
      <c r="G290" s="1" t="s">
        <v>228</v>
      </c>
      <c r="H290" s="1" t="s">
        <v>228</v>
      </c>
      <c r="I290" s="1" t="s">
        <v>213</v>
      </c>
      <c r="J290" s="1"/>
      <c r="K290" s="1" t="s">
        <v>213</v>
      </c>
      <c r="L290" s="1" t="s">
        <v>213</v>
      </c>
      <c r="M290" s="1" t="s">
        <v>228</v>
      </c>
      <c r="N290" s="1"/>
      <c r="O290" s="1"/>
    </row>
    <row r="291" spans="1:15" x14ac:dyDescent="0.25">
      <c r="A291" s="1" t="s">
        <v>983</v>
      </c>
      <c r="B291" s="1" t="s">
        <v>984</v>
      </c>
      <c r="C291" s="1" t="s">
        <v>985</v>
      </c>
      <c r="D291" s="1" t="s">
        <v>179</v>
      </c>
      <c r="E291" s="1" t="s">
        <v>255</v>
      </c>
      <c r="F291" s="1"/>
      <c r="G291" s="1"/>
      <c r="H291" s="1" t="s">
        <v>206</v>
      </c>
      <c r="I291" s="1" t="s">
        <v>206</v>
      </c>
      <c r="J291" s="1"/>
      <c r="K291" s="1"/>
      <c r="L291" s="1"/>
      <c r="M291" s="1"/>
      <c r="N291" s="1"/>
      <c r="O291" s="1"/>
    </row>
    <row r="292" spans="1:15" x14ac:dyDescent="0.25">
      <c r="A292" s="1" t="s">
        <v>986</v>
      </c>
      <c r="B292" s="1" t="s">
        <v>984</v>
      </c>
      <c r="C292" s="1" t="s">
        <v>826</v>
      </c>
      <c r="D292" s="1" t="s">
        <v>191</v>
      </c>
      <c r="E292" s="1"/>
      <c r="F292" s="1"/>
      <c r="G292" s="1"/>
      <c r="H292" s="1"/>
      <c r="I292" s="1"/>
      <c r="J292" s="1"/>
      <c r="K292" s="1"/>
      <c r="L292" s="1"/>
      <c r="M292" s="1"/>
      <c r="N292" s="1"/>
      <c r="O292" s="1"/>
    </row>
    <row r="293" spans="1:15" x14ac:dyDescent="0.25">
      <c r="A293" s="1" t="s">
        <v>987</v>
      </c>
      <c r="B293" s="1" t="s">
        <v>984</v>
      </c>
      <c r="C293" s="1" t="s">
        <v>988</v>
      </c>
      <c r="D293" s="1" t="s">
        <v>179</v>
      </c>
      <c r="E293" s="1" t="s">
        <v>662</v>
      </c>
      <c r="F293" s="1" t="s">
        <v>228</v>
      </c>
      <c r="G293" s="1" t="s">
        <v>206</v>
      </c>
      <c r="H293" s="1" t="s">
        <v>195</v>
      </c>
      <c r="I293" s="1" t="s">
        <v>206</v>
      </c>
      <c r="J293" s="1"/>
      <c r="K293" s="1"/>
      <c r="L293" s="1"/>
      <c r="M293" s="1"/>
      <c r="N293" s="1"/>
      <c r="O293" s="1"/>
    </row>
    <row r="294" spans="1:15" x14ac:dyDescent="0.25">
      <c r="A294" s="1" t="s">
        <v>990</v>
      </c>
      <c r="B294" s="1" t="s">
        <v>984</v>
      </c>
      <c r="C294" s="1" t="s">
        <v>988</v>
      </c>
      <c r="D294" s="1" t="s">
        <v>191</v>
      </c>
      <c r="E294" s="1" t="s">
        <v>662</v>
      </c>
      <c r="F294" s="1"/>
      <c r="G294" s="1"/>
      <c r="H294" s="1"/>
      <c r="I294" s="1"/>
      <c r="J294" s="1"/>
      <c r="K294" s="1"/>
      <c r="L294" s="1"/>
      <c r="M294" s="1"/>
      <c r="N294" s="1"/>
      <c r="O294" s="1"/>
    </row>
    <row r="295" spans="1:15" x14ac:dyDescent="0.25">
      <c r="A295" s="1" t="s">
        <v>991</v>
      </c>
      <c r="B295" s="1" t="s">
        <v>984</v>
      </c>
      <c r="C295" s="1" t="s">
        <v>992</v>
      </c>
      <c r="D295" s="1" t="s">
        <v>179</v>
      </c>
      <c r="E295" s="1"/>
      <c r="F295" s="1" t="s">
        <v>228</v>
      </c>
      <c r="G295" s="1" t="s">
        <v>206</v>
      </c>
      <c r="H295" s="1"/>
      <c r="I295" s="1" t="s">
        <v>228</v>
      </c>
      <c r="J295" s="1" t="s">
        <v>213</v>
      </c>
      <c r="K295" s="1"/>
      <c r="L295" s="1"/>
      <c r="M295" s="1"/>
      <c r="N295" s="1"/>
      <c r="O295" s="1"/>
    </row>
    <row r="296" spans="1:15" x14ac:dyDescent="0.25">
      <c r="A296" s="1" t="s">
        <v>995</v>
      </c>
      <c r="B296" s="1" t="s">
        <v>984</v>
      </c>
      <c r="C296" s="1" t="s">
        <v>992</v>
      </c>
      <c r="D296" s="1" t="s">
        <v>191</v>
      </c>
      <c r="E296" s="1"/>
      <c r="F296" s="1"/>
      <c r="G296" s="1"/>
      <c r="H296" s="1"/>
      <c r="I296" s="1"/>
      <c r="J296" s="1"/>
      <c r="K296" s="1"/>
      <c r="L296" s="1"/>
      <c r="M296" s="1"/>
      <c r="N296" s="1"/>
      <c r="O296" s="1"/>
    </row>
    <row r="297" spans="1:15" x14ac:dyDescent="0.25">
      <c r="A297" s="1" t="s">
        <v>996</v>
      </c>
      <c r="B297" s="1" t="s">
        <v>984</v>
      </c>
      <c r="C297" s="1" t="s">
        <v>997</v>
      </c>
      <c r="D297" s="1" t="s">
        <v>179</v>
      </c>
      <c r="E297" s="1" t="s">
        <v>354</v>
      </c>
      <c r="F297" s="1"/>
      <c r="G297" s="1" t="s">
        <v>206</v>
      </c>
      <c r="H297" s="1" t="s">
        <v>206</v>
      </c>
      <c r="I297" s="1" t="s">
        <v>206</v>
      </c>
      <c r="J297" s="1" t="s">
        <v>195</v>
      </c>
      <c r="K297" s="1" t="s">
        <v>195</v>
      </c>
      <c r="L297" s="1" t="s">
        <v>213</v>
      </c>
      <c r="M297" s="1"/>
      <c r="N297" s="1"/>
      <c r="O297" s="1"/>
    </row>
    <row r="298" spans="1:15" x14ac:dyDescent="0.25">
      <c r="A298" s="1" t="s">
        <v>998</v>
      </c>
      <c r="B298" s="1" t="s">
        <v>984</v>
      </c>
      <c r="C298" s="1" t="s">
        <v>997</v>
      </c>
      <c r="D298" s="1" t="s">
        <v>191</v>
      </c>
      <c r="E298" s="1" t="s">
        <v>354</v>
      </c>
      <c r="F298" s="1"/>
      <c r="G298" s="1" t="s">
        <v>206</v>
      </c>
      <c r="H298" s="1" t="s">
        <v>206</v>
      </c>
      <c r="I298" s="1"/>
      <c r="J298" s="1"/>
      <c r="K298" s="1"/>
      <c r="L298" s="1"/>
      <c r="M298" s="1"/>
      <c r="N298" s="1"/>
      <c r="O298" s="1"/>
    </row>
    <row r="299" spans="1:15" x14ac:dyDescent="0.25">
      <c r="A299" s="1" t="s">
        <v>999</v>
      </c>
      <c r="B299" s="1" t="s">
        <v>984</v>
      </c>
      <c r="C299" s="1" t="s">
        <v>1000</v>
      </c>
      <c r="D299" s="1" t="s">
        <v>179</v>
      </c>
      <c r="E299" s="1" t="s">
        <v>662</v>
      </c>
      <c r="F299" s="1" t="s">
        <v>228</v>
      </c>
      <c r="G299" s="1" t="s">
        <v>206</v>
      </c>
      <c r="H299" s="1" t="s">
        <v>206</v>
      </c>
      <c r="I299" s="1" t="s">
        <v>228</v>
      </c>
      <c r="J299" s="1"/>
      <c r="K299" s="1"/>
      <c r="L299" s="1"/>
      <c r="M299" s="1"/>
      <c r="N299" s="1"/>
      <c r="O299" s="1"/>
    </row>
    <row r="300" spans="1:15" x14ac:dyDescent="0.25">
      <c r="A300" s="1" t="s">
        <v>1003</v>
      </c>
      <c r="B300" s="1" t="s">
        <v>984</v>
      </c>
      <c r="C300" s="1" t="s">
        <v>1000</v>
      </c>
      <c r="D300" s="1" t="s">
        <v>191</v>
      </c>
      <c r="E300" s="1" t="s">
        <v>662</v>
      </c>
      <c r="F300" s="1"/>
      <c r="G300" s="1"/>
      <c r="H300" s="1"/>
      <c r="I300" s="1"/>
      <c r="J300" s="1"/>
      <c r="K300" s="1"/>
      <c r="L300" s="1"/>
      <c r="M300" s="1"/>
      <c r="N300" s="1"/>
      <c r="O300" s="1"/>
    </row>
    <row r="301" spans="1:15" x14ac:dyDescent="0.25">
      <c r="A301" s="1" t="s">
        <v>1004</v>
      </c>
      <c r="B301" s="1" t="s">
        <v>984</v>
      </c>
      <c r="C301" s="1" t="s">
        <v>1005</v>
      </c>
      <c r="D301" s="1" t="s">
        <v>191</v>
      </c>
      <c r="E301" s="1" t="s">
        <v>1006</v>
      </c>
      <c r="F301" s="1"/>
      <c r="G301" s="1"/>
      <c r="H301" s="1"/>
      <c r="I301" s="1"/>
      <c r="J301" s="1"/>
      <c r="K301" s="1"/>
      <c r="L301" s="1"/>
      <c r="M301" s="1"/>
      <c r="N301" s="1"/>
      <c r="O301" s="1"/>
    </row>
    <row r="302" spans="1:15" x14ac:dyDescent="0.25">
      <c r="A302" s="1" t="s">
        <v>1008</v>
      </c>
      <c r="B302" s="1" t="s">
        <v>984</v>
      </c>
      <c r="C302" s="1" t="s">
        <v>1009</v>
      </c>
      <c r="D302" s="1" t="s">
        <v>191</v>
      </c>
      <c r="E302" s="1" t="s">
        <v>441</v>
      </c>
      <c r="F302" s="1"/>
      <c r="G302" s="1"/>
      <c r="H302" s="1"/>
      <c r="I302" s="1" t="s">
        <v>206</v>
      </c>
      <c r="J302" s="1" t="s">
        <v>195</v>
      </c>
      <c r="K302" s="1" t="s">
        <v>1188</v>
      </c>
      <c r="L302" s="1" t="s">
        <v>1189</v>
      </c>
      <c r="M302" s="1" t="s">
        <v>1190</v>
      </c>
      <c r="N302" s="1" t="s">
        <v>1191</v>
      </c>
      <c r="O302" s="1" t="s">
        <v>1192</v>
      </c>
    </row>
    <row r="303" spans="1:15" x14ac:dyDescent="0.25">
      <c r="A303" s="1" t="s">
        <v>1010</v>
      </c>
      <c r="B303" s="1" t="s">
        <v>984</v>
      </c>
      <c r="C303" s="1" t="s">
        <v>1011</v>
      </c>
      <c r="D303" s="1" t="s">
        <v>191</v>
      </c>
      <c r="E303" s="1" t="s">
        <v>221</v>
      </c>
      <c r="F303" s="1"/>
      <c r="G303" s="1"/>
      <c r="H303" s="1"/>
      <c r="I303" s="1" t="s">
        <v>206</v>
      </c>
      <c r="J303" s="1" t="s">
        <v>195</v>
      </c>
      <c r="K303" s="1" t="s">
        <v>228</v>
      </c>
      <c r="L303" s="1" t="s">
        <v>228</v>
      </c>
      <c r="M303" s="1" t="s">
        <v>228</v>
      </c>
      <c r="N303" s="1" t="s">
        <v>228</v>
      </c>
      <c r="O303" s="1"/>
    </row>
    <row r="304" spans="1:15" x14ac:dyDescent="0.25">
      <c r="A304" s="1" t="s">
        <v>1012</v>
      </c>
      <c r="B304" s="1" t="s">
        <v>984</v>
      </c>
      <c r="C304" s="1" t="s">
        <v>220</v>
      </c>
      <c r="D304" s="1" t="s">
        <v>179</v>
      </c>
      <c r="E304" s="1" t="s">
        <v>221</v>
      </c>
      <c r="F304" s="1"/>
      <c r="G304" s="1"/>
      <c r="H304" s="1"/>
      <c r="I304" s="1"/>
      <c r="J304" s="1"/>
      <c r="K304" s="1"/>
      <c r="L304" s="1"/>
      <c r="M304" s="1"/>
      <c r="N304" s="1"/>
      <c r="O304" s="1"/>
    </row>
    <row r="305" spans="1:15" x14ac:dyDescent="0.25">
      <c r="A305" s="1" t="s">
        <v>1013</v>
      </c>
      <c r="B305" s="1" t="s">
        <v>984</v>
      </c>
      <c r="C305" s="1" t="s">
        <v>220</v>
      </c>
      <c r="D305" s="1" t="s">
        <v>191</v>
      </c>
      <c r="E305" s="1" t="s">
        <v>221</v>
      </c>
      <c r="F305" s="1"/>
      <c r="G305" s="1"/>
      <c r="H305" s="1"/>
      <c r="I305" s="1"/>
      <c r="J305" s="1"/>
      <c r="K305" s="1"/>
      <c r="L305" s="1"/>
      <c r="M305" s="1"/>
      <c r="N305" s="1"/>
      <c r="O305" s="1"/>
    </row>
    <row r="306" spans="1:15" x14ac:dyDescent="0.25">
      <c r="A306" s="1" t="s">
        <v>1014</v>
      </c>
      <c r="B306" s="1" t="s">
        <v>984</v>
      </c>
      <c r="C306" s="1" t="s">
        <v>476</v>
      </c>
      <c r="D306" s="1" t="s">
        <v>179</v>
      </c>
      <c r="E306" s="1" t="s">
        <v>439</v>
      </c>
      <c r="F306" s="1" t="s">
        <v>228</v>
      </c>
      <c r="G306" s="1" t="s">
        <v>206</v>
      </c>
      <c r="H306" s="1" t="s">
        <v>206</v>
      </c>
      <c r="I306" s="1" t="s">
        <v>206</v>
      </c>
      <c r="J306" s="1" t="s">
        <v>1187</v>
      </c>
      <c r="K306" s="1" t="s">
        <v>1188</v>
      </c>
      <c r="L306" s="1" t="s">
        <v>1189</v>
      </c>
      <c r="M306" s="1" t="s">
        <v>1190</v>
      </c>
      <c r="N306" s="1" t="s">
        <v>1191</v>
      </c>
      <c r="O306" s="1" t="s">
        <v>1192</v>
      </c>
    </row>
    <row r="307" spans="1:15" x14ac:dyDescent="0.25">
      <c r="A307" s="1" t="s">
        <v>1016</v>
      </c>
      <c r="B307" s="1" t="s">
        <v>984</v>
      </c>
      <c r="C307" s="1" t="s">
        <v>476</v>
      </c>
      <c r="D307" s="1" t="s">
        <v>191</v>
      </c>
      <c r="E307" s="1" t="s">
        <v>439</v>
      </c>
      <c r="F307" s="1" t="s">
        <v>206</v>
      </c>
      <c r="G307" s="1" t="s">
        <v>206</v>
      </c>
      <c r="H307" s="1" t="s">
        <v>206</v>
      </c>
      <c r="I307" s="1" t="s">
        <v>206</v>
      </c>
      <c r="J307" s="1" t="s">
        <v>1187</v>
      </c>
      <c r="K307" s="1" t="s">
        <v>1188</v>
      </c>
      <c r="L307" s="1" t="s">
        <v>1189</v>
      </c>
      <c r="M307" s="1" t="s">
        <v>1190</v>
      </c>
      <c r="N307" s="1" t="s">
        <v>1191</v>
      </c>
      <c r="O307" s="1" t="s">
        <v>1192</v>
      </c>
    </row>
    <row r="308" spans="1:15" x14ac:dyDescent="0.25">
      <c r="A308" s="1" t="s">
        <v>1018</v>
      </c>
      <c r="B308" s="1" t="s">
        <v>984</v>
      </c>
      <c r="C308" s="1" t="s">
        <v>1019</v>
      </c>
      <c r="D308" s="1" t="s">
        <v>179</v>
      </c>
      <c r="E308" s="1"/>
      <c r="F308" s="1" t="s">
        <v>195</v>
      </c>
      <c r="G308" s="1" t="s">
        <v>206</v>
      </c>
      <c r="H308" s="1" t="s">
        <v>195</v>
      </c>
      <c r="I308" s="1" t="s">
        <v>213</v>
      </c>
      <c r="J308" s="1" t="s">
        <v>1187</v>
      </c>
      <c r="K308" s="1" t="s">
        <v>1188</v>
      </c>
      <c r="L308" s="1" t="s">
        <v>1189</v>
      </c>
      <c r="M308" s="1" t="s">
        <v>1190</v>
      </c>
      <c r="N308" s="1" t="s">
        <v>1191</v>
      </c>
      <c r="O308" s="1" t="s">
        <v>1192</v>
      </c>
    </row>
    <row r="309" spans="1:15" x14ac:dyDescent="0.25">
      <c r="A309" s="1" t="s">
        <v>1022</v>
      </c>
      <c r="B309" s="1" t="s">
        <v>984</v>
      </c>
      <c r="C309" s="1" t="s">
        <v>1019</v>
      </c>
      <c r="D309" s="1" t="s">
        <v>191</v>
      </c>
      <c r="E309" s="1"/>
      <c r="F309" s="1" t="s">
        <v>228</v>
      </c>
      <c r="G309" s="1" t="s">
        <v>206</v>
      </c>
      <c r="H309" s="1" t="s">
        <v>206</v>
      </c>
      <c r="I309" s="1" t="s">
        <v>228</v>
      </c>
      <c r="J309" s="1" t="s">
        <v>1187</v>
      </c>
      <c r="K309" s="1" t="s">
        <v>1188</v>
      </c>
      <c r="L309" s="1" t="s">
        <v>1189</v>
      </c>
      <c r="M309" s="1" t="s">
        <v>1190</v>
      </c>
      <c r="N309" s="1" t="s">
        <v>1191</v>
      </c>
      <c r="O309" s="1" t="s">
        <v>1192</v>
      </c>
    </row>
    <row r="310" spans="1:15" x14ac:dyDescent="0.25">
      <c r="A310" s="1" t="s">
        <v>1024</v>
      </c>
      <c r="B310" s="1" t="s">
        <v>984</v>
      </c>
      <c r="C310" s="1" t="s">
        <v>484</v>
      </c>
      <c r="D310" s="1" t="s">
        <v>179</v>
      </c>
      <c r="E310" s="1" t="s">
        <v>439</v>
      </c>
      <c r="F310" s="1" t="s">
        <v>228</v>
      </c>
      <c r="G310" s="1"/>
      <c r="H310" s="1"/>
      <c r="I310" s="1"/>
      <c r="J310" s="1"/>
      <c r="K310" s="1"/>
      <c r="L310" s="1"/>
      <c r="M310" s="1"/>
      <c r="N310" s="1"/>
      <c r="O310" s="1"/>
    </row>
    <row r="311" spans="1:15" x14ac:dyDescent="0.25">
      <c r="A311" s="1" t="s">
        <v>1026</v>
      </c>
      <c r="B311" s="1" t="s">
        <v>984</v>
      </c>
      <c r="C311" s="1" t="s">
        <v>484</v>
      </c>
      <c r="D311" s="1" t="s">
        <v>191</v>
      </c>
      <c r="E311" s="1" t="s">
        <v>439</v>
      </c>
      <c r="F311" s="1" t="s">
        <v>206</v>
      </c>
      <c r="G311" s="1"/>
      <c r="H311" s="1"/>
      <c r="I311" s="1"/>
      <c r="J311" s="1"/>
      <c r="K311" s="1"/>
      <c r="L311" s="1"/>
      <c r="M311" s="1"/>
      <c r="N311" s="1"/>
      <c r="O311" s="1"/>
    </row>
    <row r="312" spans="1:15" x14ac:dyDescent="0.25">
      <c r="A312" s="1" t="s">
        <v>1028</v>
      </c>
      <c r="B312" s="1" t="s">
        <v>984</v>
      </c>
      <c r="C312" s="1" t="s">
        <v>860</v>
      </c>
      <c r="D312" s="1" t="s">
        <v>179</v>
      </c>
      <c r="E312" s="1"/>
      <c r="F312" s="1" t="s">
        <v>206</v>
      </c>
      <c r="G312" s="1" t="s">
        <v>206</v>
      </c>
      <c r="H312" s="1" t="s">
        <v>206</v>
      </c>
      <c r="I312" s="1" t="s">
        <v>1186</v>
      </c>
      <c r="J312" s="1" t="s">
        <v>1187</v>
      </c>
      <c r="K312" s="1" t="s">
        <v>1188</v>
      </c>
      <c r="L312" s="1" t="s">
        <v>1189</v>
      </c>
      <c r="M312" s="1" t="s">
        <v>1190</v>
      </c>
      <c r="N312" s="1" t="s">
        <v>1191</v>
      </c>
      <c r="O312" s="1" t="s">
        <v>1192</v>
      </c>
    </row>
    <row r="313" spans="1:15" x14ac:dyDescent="0.25">
      <c r="A313" s="1" t="s">
        <v>1030</v>
      </c>
      <c r="B313" s="1" t="s">
        <v>984</v>
      </c>
      <c r="C313" s="1" t="s">
        <v>860</v>
      </c>
      <c r="D313" s="1" t="s">
        <v>191</v>
      </c>
      <c r="E313" s="1"/>
      <c r="F313" s="1" t="s">
        <v>206</v>
      </c>
      <c r="G313" s="1" t="s">
        <v>206</v>
      </c>
      <c r="H313" s="1" t="s">
        <v>206</v>
      </c>
      <c r="I313" s="1" t="s">
        <v>1186</v>
      </c>
      <c r="J313" s="1" t="s">
        <v>1187</v>
      </c>
      <c r="K313" s="1" t="s">
        <v>1188</v>
      </c>
      <c r="L313" s="1" t="s">
        <v>1189</v>
      </c>
      <c r="M313" s="1" t="s">
        <v>1190</v>
      </c>
      <c r="N313" s="1" t="s">
        <v>1191</v>
      </c>
      <c r="O313" s="1" t="s">
        <v>1192</v>
      </c>
    </row>
    <row r="314" spans="1:15" x14ac:dyDescent="0.25">
      <c r="A314" s="1" t="s">
        <v>1032</v>
      </c>
      <c r="B314" s="1" t="s">
        <v>984</v>
      </c>
      <c r="C314" s="1" t="s">
        <v>941</v>
      </c>
      <c r="D314" s="1" t="s">
        <v>179</v>
      </c>
      <c r="E314" s="1" t="s">
        <v>399</v>
      </c>
      <c r="F314" s="1" t="s">
        <v>206</v>
      </c>
      <c r="G314" s="1" t="s">
        <v>206</v>
      </c>
      <c r="H314" s="1" t="s">
        <v>206</v>
      </c>
      <c r="I314" s="1" t="s">
        <v>213</v>
      </c>
      <c r="J314" s="1" t="s">
        <v>1187</v>
      </c>
      <c r="K314" s="1" t="s">
        <v>1188</v>
      </c>
      <c r="L314" s="1" t="s">
        <v>1189</v>
      </c>
      <c r="M314" s="1" t="s">
        <v>1190</v>
      </c>
      <c r="N314" s="1" t="s">
        <v>1191</v>
      </c>
      <c r="O314" s="1" t="s">
        <v>1192</v>
      </c>
    </row>
    <row r="315" spans="1:15" x14ac:dyDescent="0.25">
      <c r="A315" s="1" t="s">
        <v>1034</v>
      </c>
      <c r="B315" s="1" t="s">
        <v>984</v>
      </c>
      <c r="C315" s="1" t="s">
        <v>941</v>
      </c>
      <c r="D315" s="1" t="s">
        <v>191</v>
      </c>
      <c r="E315" s="1" t="s">
        <v>399</v>
      </c>
      <c r="F315" s="1"/>
      <c r="G315" s="1"/>
      <c r="H315" s="1"/>
      <c r="I315" s="1" t="s">
        <v>213</v>
      </c>
      <c r="J315" s="1" t="s">
        <v>1187</v>
      </c>
      <c r="K315" s="1" t="s">
        <v>1188</v>
      </c>
      <c r="L315" s="1" t="s">
        <v>1189</v>
      </c>
      <c r="M315" s="1" t="s">
        <v>1190</v>
      </c>
      <c r="N315" s="1" t="s">
        <v>1191</v>
      </c>
      <c r="O315" s="1" t="s">
        <v>1192</v>
      </c>
    </row>
    <row r="316" spans="1:15" x14ac:dyDescent="0.25">
      <c r="A316" s="1" t="s">
        <v>1035</v>
      </c>
      <c r="B316" s="1" t="s">
        <v>984</v>
      </c>
      <c r="C316" s="1" t="s">
        <v>1036</v>
      </c>
      <c r="D316" s="1" t="s">
        <v>179</v>
      </c>
      <c r="E316" s="1" t="s">
        <v>399</v>
      </c>
      <c r="F316" s="1"/>
      <c r="G316" s="1"/>
      <c r="H316" s="1"/>
      <c r="I316" s="1" t="s">
        <v>206</v>
      </c>
      <c r="J316" s="1" t="s">
        <v>195</v>
      </c>
      <c r="K316" s="1"/>
      <c r="L316" s="1"/>
      <c r="M316" s="1"/>
      <c r="N316" s="1"/>
      <c r="O316" s="1"/>
    </row>
    <row r="317" spans="1:15" x14ac:dyDescent="0.25">
      <c r="A317" s="1" t="s">
        <v>1038</v>
      </c>
      <c r="B317" s="1" t="s">
        <v>984</v>
      </c>
      <c r="C317" s="1" t="s">
        <v>533</v>
      </c>
      <c r="D317" s="1" t="s">
        <v>191</v>
      </c>
      <c r="E317" s="1" t="s">
        <v>534</v>
      </c>
      <c r="F317" s="1"/>
      <c r="G317" s="1"/>
      <c r="H317" s="1"/>
      <c r="I317" s="1" t="s">
        <v>206</v>
      </c>
      <c r="J317" s="1"/>
      <c r="K317" s="1"/>
      <c r="L317" s="1" t="s">
        <v>228</v>
      </c>
      <c r="M317" s="1"/>
      <c r="N317" s="1"/>
      <c r="O317" s="1"/>
    </row>
    <row r="318" spans="1:15" x14ac:dyDescent="0.25">
      <c r="A318" s="1" t="s">
        <v>1038</v>
      </c>
      <c r="B318" s="1" t="s">
        <v>984</v>
      </c>
      <c r="C318" s="1" t="s">
        <v>533</v>
      </c>
      <c r="D318" s="1" t="s">
        <v>191</v>
      </c>
      <c r="E318" s="1" t="s">
        <v>534</v>
      </c>
      <c r="F318" s="1"/>
      <c r="G318" s="1"/>
      <c r="H318" s="1"/>
      <c r="I318" s="1" t="s">
        <v>206</v>
      </c>
      <c r="J318" s="1"/>
      <c r="K318" s="1"/>
      <c r="L318" s="1" t="s">
        <v>228</v>
      </c>
      <c r="M318" s="1"/>
      <c r="N318" s="1"/>
      <c r="O318" s="1"/>
    </row>
    <row r="319" spans="1:15" x14ac:dyDescent="0.25">
      <c r="A319" s="1" t="s">
        <v>1038</v>
      </c>
      <c r="B319" s="1" t="s">
        <v>984</v>
      </c>
      <c r="C319" s="1" t="s">
        <v>533</v>
      </c>
      <c r="D319" s="1" t="s">
        <v>191</v>
      </c>
      <c r="E319" s="1" t="s">
        <v>534</v>
      </c>
      <c r="F319" s="1"/>
      <c r="G319" s="1"/>
      <c r="H319" s="1"/>
      <c r="I319" s="1" t="s">
        <v>206</v>
      </c>
      <c r="J319" s="1"/>
      <c r="K319" s="1"/>
      <c r="L319" s="1" t="s">
        <v>228</v>
      </c>
      <c r="M319" s="1"/>
      <c r="N319" s="1"/>
      <c r="O319" s="1"/>
    </row>
    <row r="320" spans="1:15" x14ac:dyDescent="0.25">
      <c r="A320" s="1" t="s">
        <v>1038</v>
      </c>
      <c r="B320" s="1" t="s">
        <v>984</v>
      </c>
      <c r="C320" s="1" t="s">
        <v>533</v>
      </c>
      <c r="D320" s="1" t="s">
        <v>191</v>
      </c>
      <c r="E320" s="1" t="s">
        <v>534</v>
      </c>
      <c r="F320" s="1"/>
      <c r="G320" s="1"/>
      <c r="H320" s="1"/>
      <c r="I320" s="1" t="s">
        <v>206</v>
      </c>
      <c r="J320" s="1"/>
      <c r="K320" s="1"/>
      <c r="L320" s="1" t="s">
        <v>228</v>
      </c>
      <c r="M320" s="1"/>
      <c r="N320" s="1"/>
      <c r="O320" s="1"/>
    </row>
    <row r="321" spans="1:15" x14ac:dyDescent="0.25">
      <c r="A321" s="1" t="s">
        <v>1038</v>
      </c>
      <c r="B321" s="1" t="s">
        <v>984</v>
      </c>
      <c r="C321" s="1" t="s">
        <v>533</v>
      </c>
      <c r="D321" s="1" t="s">
        <v>191</v>
      </c>
      <c r="E321" s="1" t="s">
        <v>537</v>
      </c>
      <c r="F321" s="1"/>
      <c r="G321" s="1"/>
      <c r="H321" s="1"/>
      <c r="I321" s="1" t="s">
        <v>206</v>
      </c>
      <c r="J321" s="1"/>
      <c r="K321" s="1"/>
      <c r="L321" s="1" t="s">
        <v>228</v>
      </c>
      <c r="M321" s="1"/>
      <c r="N321" s="1"/>
      <c r="O321" s="1"/>
    </row>
    <row r="322" spans="1:15" x14ac:dyDescent="0.25">
      <c r="A322" s="1" t="s">
        <v>1038</v>
      </c>
      <c r="B322" s="1" t="s">
        <v>984</v>
      </c>
      <c r="C322" s="1" t="s">
        <v>533</v>
      </c>
      <c r="D322" s="1" t="s">
        <v>191</v>
      </c>
      <c r="E322" s="1" t="s">
        <v>537</v>
      </c>
      <c r="F322" s="1"/>
      <c r="G322" s="1"/>
      <c r="H322" s="1"/>
      <c r="I322" s="1" t="s">
        <v>206</v>
      </c>
      <c r="J322" s="1"/>
      <c r="K322" s="1"/>
      <c r="L322" s="1" t="s">
        <v>228</v>
      </c>
      <c r="M322" s="1"/>
      <c r="N322" s="1"/>
      <c r="O322" s="1"/>
    </row>
    <row r="323" spans="1:15" x14ac:dyDescent="0.25">
      <c r="A323" s="1" t="s">
        <v>1038</v>
      </c>
      <c r="B323" s="1" t="s">
        <v>984</v>
      </c>
      <c r="C323" s="1" t="s">
        <v>533</v>
      </c>
      <c r="D323" s="1" t="s">
        <v>191</v>
      </c>
      <c r="E323" s="1" t="s">
        <v>537</v>
      </c>
      <c r="F323" s="1"/>
      <c r="G323" s="1"/>
      <c r="H323" s="1"/>
      <c r="I323" s="1" t="s">
        <v>206</v>
      </c>
      <c r="J323" s="1"/>
      <c r="K323" s="1"/>
      <c r="L323" s="1" t="s">
        <v>228</v>
      </c>
      <c r="M323" s="1"/>
      <c r="N323" s="1"/>
      <c r="O323" s="1"/>
    </row>
    <row r="324" spans="1:15" x14ac:dyDescent="0.25">
      <c r="A324" s="1" t="s">
        <v>1038</v>
      </c>
      <c r="B324" s="1" t="s">
        <v>984</v>
      </c>
      <c r="C324" s="1" t="s">
        <v>533</v>
      </c>
      <c r="D324" s="1" t="s">
        <v>191</v>
      </c>
      <c r="E324" s="1" t="s">
        <v>537</v>
      </c>
      <c r="F324" s="1"/>
      <c r="G324" s="1"/>
      <c r="H324" s="1"/>
      <c r="I324" s="1" t="s">
        <v>206</v>
      </c>
      <c r="J324" s="1"/>
      <c r="K324" s="1"/>
      <c r="L324" s="1" t="s">
        <v>228</v>
      </c>
      <c r="M324" s="1"/>
      <c r="N324" s="1"/>
      <c r="O324" s="1"/>
    </row>
    <row r="325" spans="1:15" x14ac:dyDescent="0.25">
      <c r="A325" s="1" t="s">
        <v>1040</v>
      </c>
      <c r="B325" s="1" t="s">
        <v>984</v>
      </c>
      <c r="C325" s="1" t="s">
        <v>887</v>
      </c>
      <c r="D325" s="1" t="s">
        <v>179</v>
      </c>
      <c r="E325" s="1" t="s">
        <v>255</v>
      </c>
      <c r="F325" s="1"/>
      <c r="G325" s="1"/>
      <c r="H325" s="1" t="s">
        <v>206</v>
      </c>
      <c r="I325" s="1" t="s">
        <v>228</v>
      </c>
      <c r="J325" s="1"/>
      <c r="K325" s="1" t="s">
        <v>213</v>
      </c>
      <c r="L325" s="1"/>
      <c r="M325" s="1"/>
      <c r="N325" s="1"/>
      <c r="O325" s="1"/>
    </row>
    <row r="326" spans="1:15" x14ac:dyDescent="0.25">
      <c r="A326" s="1" t="s">
        <v>1041</v>
      </c>
      <c r="B326" s="1" t="s">
        <v>984</v>
      </c>
      <c r="C326" s="1" t="s">
        <v>1042</v>
      </c>
      <c r="D326" s="1" t="s">
        <v>179</v>
      </c>
      <c r="E326" s="1" t="s">
        <v>255</v>
      </c>
      <c r="F326" s="1"/>
      <c r="G326" s="1"/>
      <c r="H326" s="1" t="s">
        <v>206</v>
      </c>
      <c r="I326" s="1" t="s">
        <v>1186</v>
      </c>
      <c r="J326" s="1"/>
      <c r="K326" s="1" t="s">
        <v>213</v>
      </c>
      <c r="L326" s="1"/>
      <c r="M326" s="1"/>
      <c r="N326" s="1"/>
      <c r="O326" s="1"/>
    </row>
    <row r="327" spans="1:15" x14ac:dyDescent="0.25">
      <c r="A327" s="1" t="s">
        <v>1044</v>
      </c>
      <c r="B327" s="1" t="s">
        <v>1045</v>
      </c>
      <c r="C327" s="1" t="s">
        <v>425</v>
      </c>
      <c r="D327" s="1" t="s">
        <v>179</v>
      </c>
      <c r="E327" s="1" t="s">
        <v>379</v>
      </c>
      <c r="F327" s="1" t="s">
        <v>206</v>
      </c>
      <c r="G327" s="1" t="s">
        <v>206</v>
      </c>
      <c r="H327" s="1" t="s">
        <v>206</v>
      </c>
      <c r="I327" s="1" t="s">
        <v>206</v>
      </c>
      <c r="J327" s="1"/>
      <c r="K327" s="1"/>
      <c r="L327" s="1" t="s">
        <v>213</v>
      </c>
      <c r="M327" s="1"/>
      <c r="N327" s="1"/>
      <c r="O327" s="1"/>
    </row>
    <row r="328" spans="1:15" x14ac:dyDescent="0.25">
      <c r="A328" s="1" t="s">
        <v>1047</v>
      </c>
      <c r="B328" s="1" t="s">
        <v>1045</v>
      </c>
      <c r="C328" s="1" t="s">
        <v>425</v>
      </c>
      <c r="D328" s="1" t="s">
        <v>191</v>
      </c>
      <c r="E328" s="1" t="s">
        <v>379</v>
      </c>
      <c r="F328" s="1" t="s">
        <v>206</v>
      </c>
      <c r="G328" s="1" t="s">
        <v>206</v>
      </c>
      <c r="H328" s="1"/>
      <c r="I328" s="1"/>
      <c r="J328" s="1"/>
      <c r="K328" s="1"/>
      <c r="L328" s="1"/>
      <c r="M328" s="1"/>
      <c r="N328" s="1"/>
      <c r="O328" s="1"/>
    </row>
    <row r="329" spans="1:15" x14ac:dyDescent="0.25">
      <c r="A329" s="1" t="s">
        <v>1049</v>
      </c>
      <c r="B329" s="1" t="s">
        <v>1045</v>
      </c>
      <c r="C329" s="1" t="s">
        <v>1050</v>
      </c>
      <c r="D329" s="1" t="s">
        <v>179</v>
      </c>
      <c r="E329" s="1" t="s">
        <v>553</v>
      </c>
      <c r="F329" s="1" t="s">
        <v>206</v>
      </c>
      <c r="G329" s="1"/>
      <c r="H329" s="1"/>
      <c r="I329" s="1"/>
      <c r="J329" s="1"/>
      <c r="K329" s="1"/>
      <c r="L329" s="1"/>
      <c r="M329" s="1"/>
      <c r="N329" s="1"/>
      <c r="O329" s="1"/>
    </row>
    <row r="330" spans="1:15" x14ac:dyDescent="0.25">
      <c r="A330" s="1" t="s">
        <v>1053</v>
      </c>
      <c r="B330" s="1" t="s">
        <v>1045</v>
      </c>
      <c r="C330" s="1" t="s">
        <v>1050</v>
      </c>
      <c r="D330" s="1" t="s">
        <v>191</v>
      </c>
      <c r="E330" s="1" t="s">
        <v>553</v>
      </c>
      <c r="F330" s="1" t="s">
        <v>206</v>
      </c>
      <c r="G330" s="1" t="s">
        <v>206</v>
      </c>
      <c r="H330" s="1"/>
      <c r="I330" s="1"/>
      <c r="J330" s="1"/>
      <c r="K330" s="1"/>
      <c r="L330" s="1"/>
      <c r="M330" s="1"/>
      <c r="N330" s="1"/>
      <c r="O330" s="1"/>
    </row>
    <row r="331" spans="1:15" x14ac:dyDescent="0.25">
      <c r="A331" s="1" t="s">
        <v>1055</v>
      </c>
      <c r="B331" s="1" t="s">
        <v>553</v>
      </c>
      <c r="C331" s="1" t="s">
        <v>1056</v>
      </c>
      <c r="D331" s="1" t="s">
        <v>179</v>
      </c>
      <c r="E331" s="1" t="s">
        <v>1057</v>
      </c>
      <c r="F331" s="1" t="s">
        <v>206</v>
      </c>
      <c r="G331" s="1" t="s">
        <v>206</v>
      </c>
      <c r="H331" s="1" t="s">
        <v>206</v>
      </c>
      <c r="I331" s="1" t="s">
        <v>206</v>
      </c>
      <c r="J331" s="1"/>
      <c r="K331" s="1"/>
      <c r="L331" s="1"/>
      <c r="M331" s="1"/>
      <c r="N331" s="1"/>
      <c r="O331" s="1"/>
    </row>
    <row r="332" spans="1:15" x14ac:dyDescent="0.25">
      <c r="A332" s="1" t="s">
        <v>1062</v>
      </c>
      <c r="B332" s="1" t="s">
        <v>553</v>
      </c>
      <c r="C332" s="1" t="s">
        <v>1056</v>
      </c>
      <c r="D332" s="1" t="s">
        <v>191</v>
      </c>
      <c r="E332" s="1" t="s">
        <v>1057</v>
      </c>
      <c r="F332" s="1" t="s">
        <v>206</v>
      </c>
      <c r="G332" s="1"/>
      <c r="H332" s="1"/>
      <c r="I332" s="1"/>
      <c r="J332" s="1"/>
      <c r="K332" s="1"/>
      <c r="L332" s="1"/>
      <c r="M332" s="1"/>
      <c r="N332" s="1"/>
      <c r="O332" s="1"/>
    </row>
    <row r="333" spans="1:15" x14ac:dyDescent="0.25">
      <c r="A333" s="1" t="s">
        <v>1064</v>
      </c>
      <c r="B333" s="1" t="s">
        <v>553</v>
      </c>
      <c r="C333" s="1" t="s">
        <v>552</v>
      </c>
      <c r="D333" s="1" t="s">
        <v>179</v>
      </c>
      <c r="E333" s="1" t="s">
        <v>221</v>
      </c>
      <c r="F333" s="1" t="s">
        <v>206</v>
      </c>
      <c r="G333" s="1" t="s">
        <v>206</v>
      </c>
      <c r="H333" s="1" t="s">
        <v>206</v>
      </c>
      <c r="I333" s="1" t="s">
        <v>206</v>
      </c>
      <c r="J333" s="1"/>
      <c r="K333" s="1"/>
      <c r="L333" s="1"/>
      <c r="M333" s="1"/>
      <c r="N333" s="1"/>
      <c r="O333" s="1"/>
    </row>
    <row r="334" spans="1:15" x14ac:dyDescent="0.25">
      <c r="A334" s="1" t="s">
        <v>1066</v>
      </c>
      <c r="B334" s="1" t="s">
        <v>553</v>
      </c>
      <c r="C334" s="1" t="s">
        <v>552</v>
      </c>
      <c r="D334" s="1" t="s">
        <v>191</v>
      </c>
      <c r="E334" s="1" t="s">
        <v>221</v>
      </c>
      <c r="F334" s="1"/>
      <c r="G334" s="1"/>
      <c r="H334" s="1"/>
      <c r="I334" s="1"/>
      <c r="J334" s="1"/>
      <c r="K334" s="1"/>
      <c r="L334" s="1"/>
      <c r="M334" s="1"/>
      <c r="N334" s="1"/>
      <c r="O334" s="1"/>
    </row>
    <row r="335" spans="1:15" x14ac:dyDescent="0.25">
      <c r="A335" s="1" t="s">
        <v>1067</v>
      </c>
      <c r="B335" s="1" t="s">
        <v>553</v>
      </c>
      <c r="C335" s="1" t="s">
        <v>1050</v>
      </c>
      <c r="D335" s="1" t="s">
        <v>179</v>
      </c>
      <c r="E335" s="1" t="s">
        <v>426</v>
      </c>
      <c r="F335" s="1" t="s">
        <v>206</v>
      </c>
      <c r="G335" s="1" t="s">
        <v>206</v>
      </c>
      <c r="H335" s="1" t="s">
        <v>206</v>
      </c>
      <c r="I335" s="1" t="s">
        <v>206</v>
      </c>
      <c r="J335" s="1"/>
      <c r="K335" s="1" t="s">
        <v>1188</v>
      </c>
      <c r="L335" s="1" t="s">
        <v>1189</v>
      </c>
      <c r="M335" s="1" t="s">
        <v>1190</v>
      </c>
      <c r="N335" s="1" t="s">
        <v>1191</v>
      </c>
      <c r="O335" s="1" t="s">
        <v>1192</v>
      </c>
    </row>
    <row r="336" spans="1:15" x14ac:dyDescent="0.25">
      <c r="A336" s="1" t="s">
        <v>1069</v>
      </c>
      <c r="B336" s="1" t="s">
        <v>553</v>
      </c>
      <c r="C336" s="1" t="s">
        <v>1050</v>
      </c>
      <c r="D336" s="1" t="s">
        <v>191</v>
      </c>
      <c r="E336" s="1" t="s">
        <v>426</v>
      </c>
      <c r="F336" s="1" t="s">
        <v>206</v>
      </c>
      <c r="G336" s="1" t="s">
        <v>206</v>
      </c>
      <c r="H336" s="1" t="s">
        <v>206</v>
      </c>
      <c r="I336" s="1" t="s">
        <v>206</v>
      </c>
      <c r="J336" s="1"/>
      <c r="K336" s="1"/>
      <c r="L336" s="1"/>
      <c r="M336" s="1"/>
      <c r="N336" s="1"/>
      <c r="O336" s="1"/>
    </row>
    <row r="337" spans="1:15" x14ac:dyDescent="0.25">
      <c r="A337" s="1" t="s">
        <v>1071</v>
      </c>
      <c r="B337" s="1" t="s">
        <v>1072</v>
      </c>
      <c r="C337" s="1" t="s">
        <v>334</v>
      </c>
      <c r="D337" s="1" t="s">
        <v>179</v>
      </c>
      <c r="E337" s="1" t="s">
        <v>333</v>
      </c>
      <c r="F337" s="1" t="s">
        <v>206</v>
      </c>
      <c r="G337" s="1" t="s">
        <v>206</v>
      </c>
      <c r="H337" s="1" t="s">
        <v>206</v>
      </c>
      <c r="I337" s="1" t="s">
        <v>206</v>
      </c>
      <c r="J337" s="1"/>
      <c r="K337" s="1" t="s">
        <v>213</v>
      </c>
      <c r="L337" s="1" t="s">
        <v>213</v>
      </c>
      <c r="M337" s="1"/>
      <c r="N337" s="1"/>
      <c r="O337" s="1"/>
    </row>
    <row r="338" spans="1:15" x14ac:dyDescent="0.25">
      <c r="A338" s="1" t="s">
        <v>1074</v>
      </c>
      <c r="B338" s="1" t="s">
        <v>1072</v>
      </c>
      <c r="C338" s="1" t="s">
        <v>334</v>
      </c>
      <c r="D338" s="1" t="s">
        <v>191</v>
      </c>
      <c r="E338" s="1" t="s">
        <v>333</v>
      </c>
      <c r="F338" s="1" t="s">
        <v>206</v>
      </c>
      <c r="G338" s="1" t="s">
        <v>206</v>
      </c>
      <c r="H338" s="1" t="s">
        <v>206</v>
      </c>
      <c r="I338" s="1" t="s">
        <v>206</v>
      </c>
      <c r="J338" s="1"/>
      <c r="K338" s="1" t="s">
        <v>213</v>
      </c>
      <c r="L338" s="1" t="s">
        <v>213</v>
      </c>
      <c r="M338" s="1"/>
      <c r="N338" s="1"/>
      <c r="O338" s="1"/>
    </row>
    <row r="339" spans="1:15" x14ac:dyDescent="0.25">
      <c r="A339" s="1" t="s">
        <v>1076</v>
      </c>
      <c r="B339" s="1" t="s">
        <v>1077</v>
      </c>
      <c r="C339" s="1" t="s">
        <v>1056</v>
      </c>
      <c r="D339" s="1" t="s">
        <v>179</v>
      </c>
      <c r="E339" s="1" t="s">
        <v>553</v>
      </c>
      <c r="F339" s="1" t="s">
        <v>206</v>
      </c>
      <c r="G339" s="1" t="s">
        <v>206</v>
      </c>
      <c r="H339" s="1" t="s">
        <v>206</v>
      </c>
      <c r="I339" s="1" t="s">
        <v>206</v>
      </c>
      <c r="J339" s="1"/>
      <c r="K339" s="1"/>
      <c r="L339" s="1"/>
      <c r="M339" s="1"/>
      <c r="N339" s="1"/>
      <c r="O339" s="1"/>
    </row>
    <row r="340" spans="1:15" x14ac:dyDescent="0.25">
      <c r="A340" s="1" t="s">
        <v>1079</v>
      </c>
      <c r="B340" s="1" t="s">
        <v>1077</v>
      </c>
      <c r="C340" s="1" t="s">
        <v>1056</v>
      </c>
      <c r="D340" s="1" t="s">
        <v>191</v>
      </c>
      <c r="E340" s="1" t="s">
        <v>553</v>
      </c>
      <c r="F340" s="1" t="s">
        <v>206</v>
      </c>
      <c r="G340" s="1" t="s">
        <v>206</v>
      </c>
      <c r="H340" s="1" t="s">
        <v>206</v>
      </c>
      <c r="I340" s="1" t="s">
        <v>206</v>
      </c>
      <c r="J340" s="1"/>
      <c r="K340" s="1"/>
      <c r="L340" s="1"/>
      <c r="M340" s="1"/>
      <c r="N340" s="1"/>
      <c r="O340" s="1"/>
    </row>
    <row r="341" spans="1:15" x14ac:dyDescent="0.25">
      <c r="A341" s="1" t="s">
        <v>1081</v>
      </c>
      <c r="B341" s="1" t="s">
        <v>1077</v>
      </c>
      <c r="C341" s="1" t="s">
        <v>1082</v>
      </c>
      <c r="D341" s="1" t="s">
        <v>179</v>
      </c>
      <c r="E341" s="1" t="s">
        <v>317</v>
      </c>
      <c r="F341" s="1" t="s">
        <v>228</v>
      </c>
      <c r="G341" s="1" t="s">
        <v>213</v>
      </c>
      <c r="H341" s="1" t="s">
        <v>206</v>
      </c>
      <c r="I341" s="1" t="s">
        <v>1186</v>
      </c>
      <c r="J341" s="1" t="s">
        <v>1187</v>
      </c>
      <c r="K341" s="1" t="s">
        <v>1188</v>
      </c>
      <c r="L341" s="1" t="s">
        <v>1189</v>
      </c>
      <c r="M341" s="1" t="s">
        <v>1190</v>
      </c>
      <c r="N341" s="1" t="s">
        <v>1191</v>
      </c>
      <c r="O341" s="1" t="s">
        <v>1192</v>
      </c>
    </row>
    <row r="342" spans="1:15" x14ac:dyDescent="0.25">
      <c r="A342" s="1" t="s">
        <v>1085</v>
      </c>
      <c r="B342" s="1" t="s">
        <v>1077</v>
      </c>
      <c r="C342" s="1" t="s">
        <v>1082</v>
      </c>
      <c r="D342" s="1" t="s">
        <v>191</v>
      </c>
      <c r="E342" s="1" t="s">
        <v>317</v>
      </c>
      <c r="F342" s="1"/>
      <c r="G342" s="1"/>
      <c r="H342" s="1"/>
      <c r="I342" s="1" t="s">
        <v>1186</v>
      </c>
      <c r="J342" s="1" t="s">
        <v>1187</v>
      </c>
      <c r="K342" s="1" t="s">
        <v>1188</v>
      </c>
      <c r="L342" s="1" t="s">
        <v>1189</v>
      </c>
      <c r="M342" s="1" t="s">
        <v>1190</v>
      </c>
      <c r="N342" s="1" t="s">
        <v>1191</v>
      </c>
      <c r="O342" s="1" t="s">
        <v>1192</v>
      </c>
    </row>
    <row r="343" spans="1:15" x14ac:dyDescent="0.25">
      <c r="A343" s="1" t="s">
        <v>1086</v>
      </c>
      <c r="B343" s="1" t="s">
        <v>1077</v>
      </c>
      <c r="C343" s="1" t="s">
        <v>1087</v>
      </c>
      <c r="D343" s="1" t="s">
        <v>179</v>
      </c>
      <c r="E343" s="1" t="s">
        <v>392</v>
      </c>
      <c r="F343" s="1" t="s">
        <v>206</v>
      </c>
      <c r="G343" s="1" t="s">
        <v>206</v>
      </c>
      <c r="H343" s="1" t="s">
        <v>206</v>
      </c>
      <c r="I343" s="1" t="s">
        <v>195</v>
      </c>
      <c r="J343" s="1"/>
      <c r="K343" s="1"/>
      <c r="L343" s="1"/>
      <c r="M343" s="1"/>
      <c r="N343" s="1"/>
      <c r="O343" s="1"/>
    </row>
    <row r="344" spans="1:15" x14ac:dyDescent="0.25">
      <c r="A344" s="1" t="s">
        <v>1090</v>
      </c>
      <c r="B344" s="1" t="s">
        <v>1077</v>
      </c>
      <c r="C344" s="1" t="s">
        <v>1087</v>
      </c>
      <c r="D344" s="1" t="s">
        <v>191</v>
      </c>
      <c r="E344" s="1" t="s">
        <v>392</v>
      </c>
      <c r="F344" s="1" t="s">
        <v>228</v>
      </c>
      <c r="G344" s="1" t="s">
        <v>206</v>
      </c>
      <c r="H344" s="1" t="s">
        <v>206</v>
      </c>
      <c r="I344" s="1" t="s">
        <v>206</v>
      </c>
      <c r="J344" s="1"/>
      <c r="K344" s="1" t="s">
        <v>228</v>
      </c>
      <c r="L344" s="1" t="s">
        <v>228</v>
      </c>
      <c r="M344" s="1"/>
      <c r="N344" s="1"/>
      <c r="O344" s="1"/>
    </row>
    <row r="345" spans="1:15" x14ac:dyDescent="0.25">
      <c r="A345" s="1" t="s">
        <v>1092</v>
      </c>
      <c r="B345" s="1" t="s">
        <v>1093</v>
      </c>
      <c r="C345" s="1" t="s">
        <v>1094</v>
      </c>
      <c r="D345" s="1" t="s">
        <v>179</v>
      </c>
      <c r="E345" s="1" t="s">
        <v>413</v>
      </c>
      <c r="F345" s="1" t="s">
        <v>206</v>
      </c>
      <c r="G345" s="1" t="s">
        <v>206</v>
      </c>
      <c r="H345" s="1" t="s">
        <v>213</v>
      </c>
      <c r="I345" s="1" t="s">
        <v>213</v>
      </c>
      <c r="J345" s="1" t="s">
        <v>213</v>
      </c>
      <c r="K345" s="1" t="s">
        <v>213</v>
      </c>
      <c r="L345" s="1"/>
      <c r="M345" s="1"/>
      <c r="N345" s="1"/>
      <c r="O345" s="1"/>
    </row>
    <row r="346" spans="1:15" x14ac:dyDescent="0.25">
      <c r="A346" s="1" t="s">
        <v>1097</v>
      </c>
      <c r="B346" s="1" t="s">
        <v>1093</v>
      </c>
      <c r="C346" s="1" t="s">
        <v>1094</v>
      </c>
      <c r="D346" s="1" t="s">
        <v>191</v>
      </c>
      <c r="E346" s="1" t="s">
        <v>413</v>
      </c>
      <c r="F346" s="1"/>
      <c r="G346" s="1"/>
      <c r="H346" s="1"/>
      <c r="I346" s="1"/>
      <c r="J346" s="1"/>
      <c r="K346" s="1"/>
      <c r="L346" s="1"/>
      <c r="M346" s="1"/>
      <c r="N346" s="1"/>
      <c r="O346" s="1"/>
    </row>
    <row r="347" spans="1:15" x14ac:dyDescent="0.25">
      <c r="A347" s="1" t="s">
        <v>1098</v>
      </c>
      <c r="B347" s="1" t="s">
        <v>1093</v>
      </c>
      <c r="C347" s="1" t="s">
        <v>1087</v>
      </c>
      <c r="D347" s="1" t="s">
        <v>179</v>
      </c>
      <c r="E347" s="1" t="s">
        <v>1057</v>
      </c>
      <c r="F347" s="1" t="s">
        <v>228</v>
      </c>
      <c r="G347" s="1" t="s">
        <v>206</v>
      </c>
      <c r="H347" s="1" t="s">
        <v>206</v>
      </c>
      <c r="I347" s="1" t="s">
        <v>206</v>
      </c>
      <c r="J347" s="1"/>
      <c r="K347" s="1" t="s">
        <v>213</v>
      </c>
      <c r="L347" s="1" t="s">
        <v>213</v>
      </c>
      <c r="M347" s="1"/>
      <c r="N347" s="1"/>
      <c r="O347" s="1"/>
    </row>
    <row r="348" spans="1:15" x14ac:dyDescent="0.25">
      <c r="A348" s="1" t="s">
        <v>1100</v>
      </c>
      <c r="B348" s="1" t="s">
        <v>1093</v>
      </c>
      <c r="C348" s="1" t="s">
        <v>1087</v>
      </c>
      <c r="D348" s="1" t="s">
        <v>191</v>
      </c>
      <c r="E348" s="1" t="s">
        <v>1057</v>
      </c>
      <c r="F348" s="1" t="s">
        <v>206</v>
      </c>
      <c r="G348" s="1" t="s">
        <v>206</v>
      </c>
      <c r="H348" s="1" t="s">
        <v>213</v>
      </c>
      <c r="I348" s="1" t="s">
        <v>213</v>
      </c>
      <c r="J348" s="1" t="s">
        <v>228</v>
      </c>
      <c r="K348" s="1" t="s">
        <v>213</v>
      </c>
      <c r="L348" s="1"/>
      <c r="M348" s="1"/>
      <c r="N348" s="1"/>
      <c r="O348" s="1"/>
    </row>
    <row r="349" spans="1:15" x14ac:dyDescent="0.25">
      <c r="A349" s="1" t="s">
        <v>1102</v>
      </c>
      <c r="B349" s="1" t="s">
        <v>318</v>
      </c>
      <c r="C349" s="1" t="s">
        <v>1103</v>
      </c>
      <c r="D349" s="1" t="s">
        <v>179</v>
      </c>
      <c r="E349" s="1" t="s">
        <v>1104</v>
      </c>
      <c r="F349" s="1" t="s">
        <v>213</v>
      </c>
      <c r="G349" s="1" t="s">
        <v>213</v>
      </c>
      <c r="H349" s="1" t="s">
        <v>206</v>
      </c>
      <c r="I349" s="1" t="s">
        <v>1186</v>
      </c>
      <c r="J349" s="1" t="s">
        <v>1187</v>
      </c>
      <c r="K349" s="1" t="s">
        <v>1188</v>
      </c>
      <c r="L349" s="1" t="s">
        <v>1189</v>
      </c>
      <c r="M349" s="1" t="s">
        <v>1190</v>
      </c>
      <c r="N349" s="1" t="s">
        <v>1191</v>
      </c>
      <c r="O349" s="1" t="s">
        <v>1192</v>
      </c>
    </row>
    <row r="350" spans="1:15" x14ac:dyDescent="0.25">
      <c r="A350" s="1" t="s">
        <v>1109</v>
      </c>
      <c r="B350" s="1" t="s">
        <v>318</v>
      </c>
      <c r="C350" s="1" t="s">
        <v>905</v>
      </c>
      <c r="D350" s="1" t="s">
        <v>179</v>
      </c>
      <c r="E350" s="1" t="s">
        <v>296</v>
      </c>
      <c r="F350" s="1"/>
      <c r="G350" s="1"/>
      <c r="H350" s="1"/>
      <c r="I350" s="1"/>
      <c r="J350" s="1"/>
      <c r="K350" s="1"/>
      <c r="L350" s="1"/>
      <c r="M350" s="1"/>
      <c r="N350" s="1"/>
      <c r="O350" s="1"/>
    </row>
    <row r="351" spans="1:15" x14ac:dyDescent="0.25">
      <c r="A351" s="1" t="s">
        <v>1110</v>
      </c>
      <c r="B351" s="1" t="s">
        <v>318</v>
      </c>
      <c r="C351" s="1" t="s">
        <v>905</v>
      </c>
      <c r="D351" s="1" t="s">
        <v>191</v>
      </c>
      <c r="E351" s="1" t="s">
        <v>296</v>
      </c>
      <c r="F351" s="1" t="s">
        <v>213</v>
      </c>
      <c r="G351" s="1"/>
      <c r="H351" s="1"/>
      <c r="I351" s="1"/>
      <c r="J351" s="1"/>
      <c r="K351" s="1"/>
      <c r="L351" s="1"/>
      <c r="M351" s="1"/>
      <c r="N351" s="1"/>
      <c r="O351" s="1"/>
    </row>
    <row r="352" spans="1:15" x14ac:dyDescent="0.25">
      <c r="A352" s="1" t="s">
        <v>1112</v>
      </c>
      <c r="B352" s="1" t="s">
        <v>318</v>
      </c>
      <c r="C352" s="1" t="s">
        <v>1082</v>
      </c>
      <c r="D352" s="1" t="s">
        <v>179</v>
      </c>
      <c r="E352" s="1" t="s">
        <v>1057</v>
      </c>
      <c r="F352" s="1"/>
      <c r="G352" s="1"/>
      <c r="H352" s="1"/>
      <c r="I352" s="1" t="s">
        <v>1186</v>
      </c>
      <c r="J352" s="1" t="s">
        <v>1187</v>
      </c>
      <c r="K352" s="1" t="s">
        <v>1188</v>
      </c>
      <c r="L352" s="1" t="s">
        <v>1189</v>
      </c>
      <c r="M352" s="1" t="s">
        <v>1190</v>
      </c>
      <c r="N352" s="1" t="s">
        <v>1191</v>
      </c>
      <c r="O352" s="1" t="s">
        <v>1192</v>
      </c>
    </row>
    <row r="353" spans="1:15" x14ac:dyDescent="0.25">
      <c r="A353" s="1" t="s">
        <v>1113</v>
      </c>
      <c r="B353" s="1" t="s">
        <v>318</v>
      </c>
      <c r="C353" s="1" t="s">
        <v>1082</v>
      </c>
      <c r="D353" s="1" t="s">
        <v>191</v>
      </c>
      <c r="E353" s="1" t="s">
        <v>1057</v>
      </c>
      <c r="F353" s="1" t="s">
        <v>228</v>
      </c>
      <c r="G353" s="1" t="s">
        <v>213</v>
      </c>
      <c r="H353" s="1" t="s">
        <v>206</v>
      </c>
      <c r="I353" s="1" t="s">
        <v>1186</v>
      </c>
      <c r="J353" s="1" t="s">
        <v>1187</v>
      </c>
      <c r="K353" s="1" t="s">
        <v>1188</v>
      </c>
      <c r="L353" s="1" t="s">
        <v>1189</v>
      </c>
      <c r="M353" s="1" t="s">
        <v>1190</v>
      </c>
      <c r="N353" s="1" t="s">
        <v>1191</v>
      </c>
      <c r="O353" s="1" t="s">
        <v>1192</v>
      </c>
    </row>
    <row r="354" spans="1:15" x14ac:dyDescent="0.25">
      <c r="A354" s="1" t="s">
        <v>1115</v>
      </c>
      <c r="B354" s="1" t="s">
        <v>318</v>
      </c>
      <c r="C354" s="1" t="s">
        <v>316</v>
      </c>
      <c r="D354" s="1" t="s">
        <v>179</v>
      </c>
      <c r="E354" s="1" t="s">
        <v>263</v>
      </c>
      <c r="F354" s="1"/>
      <c r="G354" s="1"/>
      <c r="H354" s="1"/>
      <c r="I354" s="1"/>
      <c r="J354" s="1"/>
      <c r="K354" s="1"/>
      <c r="L354" s="1"/>
      <c r="M354" s="1"/>
      <c r="N354" s="1"/>
      <c r="O354" s="1"/>
    </row>
    <row r="355" spans="1:15" x14ac:dyDescent="0.25">
      <c r="A355" s="1" t="s">
        <v>1116</v>
      </c>
      <c r="B355" s="1" t="s">
        <v>318</v>
      </c>
      <c r="C355" s="1" t="s">
        <v>316</v>
      </c>
      <c r="D355" s="1" t="s">
        <v>191</v>
      </c>
      <c r="E355" s="1" t="s">
        <v>263</v>
      </c>
      <c r="F355" s="1" t="s">
        <v>213</v>
      </c>
      <c r="G355" s="1" t="s">
        <v>213</v>
      </c>
      <c r="H355" s="1" t="s">
        <v>206</v>
      </c>
      <c r="I355" s="1" t="s">
        <v>1186</v>
      </c>
      <c r="J355" s="1" t="s">
        <v>1187</v>
      </c>
      <c r="K355" s="1" t="s">
        <v>1188</v>
      </c>
      <c r="L355" s="1" t="s">
        <v>1189</v>
      </c>
      <c r="M355" s="1" t="s">
        <v>1190</v>
      </c>
      <c r="N355" s="1" t="s">
        <v>1191</v>
      </c>
      <c r="O355" s="1" t="s">
        <v>1192</v>
      </c>
    </row>
    <row r="356" spans="1:15" x14ac:dyDescent="0.25">
      <c r="A356" s="1" t="s">
        <v>1118</v>
      </c>
      <c r="B356" s="1" t="s">
        <v>346</v>
      </c>
      <c r="C356" s="1" t="s">
        <v>345</v>
      </c>
      <c r="D356" s="1" t="s">
        <v>179</v>
      </c>
      <c r="E356" s="1" t="s">
        <v>333</v>
      </c>
      <c r="F356" s="1" t="s">
        <v>228</v>
      </c>
      <c r="G356" s="1" t="s">
        <v>206</v>
      </c>
      <c r="H356" s="1" t="s">
        <v>206</v>
      </c>
      <c r="I356" s="1" t="s">
        <v>206</v>
      </c>
      <c r="J356" s="1" t="s">
        <v>213</v>
      </c>
      <c r="K356" s="1"/>
      <c r="L356" s="1"/>
      <c r="M356" s="1"/>
      <c r="N356" s="1"/>
      <c r="O356" s="1"/>
    </row>
    <row r="357" spans="1:15" x14ac:dyDescent="0.25">
      <c r="A357" s="1" t="s">
        <v>1120</v>
      </c>
      <c r="B357" s="1" t="s">
        <v>346</v>
      </c>
      <c r="C357" s="1" t="s">
        <v>345</v>
      </c>
      <c r="D357" s="1" t="s">
        <v>191</v>
      </c>
      <c r="E357" s="1" t="s">
        <v>333</v>
      </c>
      <c r="F357" s="1" t="s">
        <v>206</v>
      </c>
      <c r="G357" s="1" t="s">
        <v>206</v>
      </c>
      <c r="H357" s="1" t="s">
        <v>228</v>
      </c>
      <c r="I357" s="1" t="s">
        <v>228</v>
      </c>
      <c r="J357" s="1" t="s">
        <v>1194</v>
      </c>
      <c r="K357" s="1"/>
      <c r="L357" s="1" t="s">
        <v>1194</v>
      </c>
      <c r="M357" s="1"/>
      <c r="N357" s="1"/>
      <c r="O357" s="1"/>
    </row>
    <row r="358" spans="1:15" x14ac:dyDescent="0.25">
      <c r="A358" s="1" t="s">
        <v>1122</v>
      </c>
      <c r="B358" s="1" t="s">
        <v>1123</v>
      </c>
      <c r="C358" s="1" t="s">
        <v>1124</v>
      </c>
      <c r="D358" s="1" t="s">
        <v>191</v>
      </c>
      <c r="E358" s="1" t="s">
        <v>1125</v>
      </c>
      <c r="F358" s="1" t="s">
        <v>206</v>
      </c>
      <c r="G358" s="1" t="s">
        <v>206</v>
      </c>
      <c r="H358" s="1" t="s">
        <v>213</v>
      </c>
      <c r="I358" s="1" t="s">
        <v>213</v>
      </c>
      <c r="J358" s="1" t="s">
        <v>213</v>
      </c>
      <c r="K358" s="1" t="s">
        <v>213</v>
      </c>
      <c r="L358" s="1" t="s">
        <v>228</v>
      </c>
      <c r="M358" s="1" t="s">
        <v>228</v>
      </c>
      <c r="N358" s="1"/>
      <c r="O358" s="1"/>
    </row>
    <row r="359" spans="1:15" x14ac:dyDescent="0.25">
      <c r="A359" s="1" t="s">
        <v>1129</v>
      </c>
      <c r="B359" s="1" t="s">
        <v>1123</v>
      </c>
      <c r="C359" s="1" t="s">
        <v>210</v>
      </c>
      <c r="D359" s="1" t="s">
        <v>191</v>
      </c>
      <c r="E359" s="1" t="s">
        <v>211</v>
      </c>
      <c r="F359" s="1" t="s">
        <v>206</v>
      </c>
      <c r="G359" s="1" t="s">
        <v>206</v>
      </c>
      <c r="H359" s="1" t="s">
        <v>206</v>
      </c>
      <c r="I359" s="1" t="s">
        <v>206</v>
      </c>
      <c r="J359" s="1"/>
      <c r="K359" s="1"/>
      <c r="L359" s="1"/>
      <c r="M359" s="1"/>
      <c r="N359" s="1"/>
      <c r="O359" s="1"/>
    </row>
    <row r="360" spans="1:15" x14ac:dyDescent="0.25">
      <c r="A360" s="1" t="s">
        <v>1131</v>
      </c>
      <c r="B360" s="1" t="s">
        <v>1123</v>
      </c>
      <c r="C360" s="1" t="s">
        <v>1132</v>
      </c>
      <c r="D360" s="1" t="s">
        <v>191</v>
      </c>
      <c r="E360" s="1" t="s">
        <v>1133</v>
      </c>
      <c r="F360" s="1"/>
      <c r="G360" s="1"/>
      <c r="H360" s="1" t="s">
        <v>228</v>
      </c>
      <c r="I360" s="1" t="s">
        <v>228</v>
      </c>
      <c r="J360" s="1"/>
      <c r="K360" s="1" t="s">
        <v>228</v>
      </c>
      <c r="L360" s="1"/>
      <c r="M360" s="1"/>
      <c r="N360" s="1"/>
      <c r="O360" s="1"/>
    </row>
    <row r="361" spans="1:15" x14ac:dyDescent="0.25">
      <c r="A361" s="1" t="s">
        <v>1136</v>
      </c>
      <c r="B361" s="1" t="s">
        <v>462</v>
      </c>
      <c r="C361" s="1" t="s">
        <v>817</v>
      </c>
      <c r="D361" s="1" t="s">
        <v>179</v>
      </c>
      <c r="E361" s="1" t="s">
        <v>255</v>
      </c>
      <c r="F361" s="1"/>
      <c r="G361" s="1"/>
      <c r="H361" s="1" t="s">
        <v>206</v>
      </c>
      <c r="I361" s="1" t="s">
        <v>206</v>
      </c>
      <c r="J361" s="1"/>
      <c r="K361" s="1"/>
      <c r="L361" s="1"/>
      <c r="M361" s="1"/>
      <c r="N361" s="1"/>
      <c r="O361" s="1"/>
    </row>
    <row r="362" spans="1:15" x14ac:dyDescent="0.25">
      <c r="A362" s="1" t="s">
        <v>1137</v>
      </c>
      <c r="B362" s="1" t="s">
        <v>462</v>
      </c>
      <c r="C362" s="1" t="s">
        <v>817</v>
      </c>
      <c r="D362" s="1" t="s">
        <v>191</v>
      </c>
      <c r="E362" s="1" t="s">
        <v>255</v>
      </c>
      <c r="F362" s="1"/>
      <c r="G362" s="1"/>
      <c r="H362" s="1"/>
      <c r="I362" s="1"/>
      <c r="J362" s="1"/>
      <c r="K362" s="1"/>
      <c r="L362" s="1"/>
      <c r="M362" s="1"/>
      <c r="N362" s="1"/>
      <c r="O362" s="1"/>
    </row>
    <row r="363" spans="1:15" x14ac:dyDescent="0.25">
      <c r="A363" s="1" t="s">
        <v>1138</v>
      </c>
      <c r="B363" s="1" t="s">
        <v>462</v>
      </c>
      <c r="C363" s="1" t="s">
        <v>1139</v>
      </c>
      <c r="D363" s="1" t="s">
        <v>179</v>
      </c>
      <c r="E363" s="1" t="s">
        <v>662</v>
      </c>
      <c r="F363" s="1" t="s">
        <v>228</v>
      </c>
      <c r="G363" s="1" t="s">
        <v>206</v>
      </c>
      <c r="H363" s="1" t="s">
        <v>213</v>
      </c>
      <c r="I363" s="1" t="s">
        <v>228</v>
      </c>
      <c r="J363" s="1"/>
      <c r="K363" s="1"/>
      <c r="L363" s="1"/>
      <c r="M363" s="1"/>
      <c r="N363" s="1"/>
      <c r="O363" s="1"/>
    </row>
    <row r="364" spans="1:15" x14ac:dyDescent="0.25">
      <c r="A364" s="1" t="s">
        <v>1142</v>
      </c>
      <c r="B364" s="1" t="s">
        <v>462</v>
      </c>
      <c r="C364" s="1" t="s">
        <v>1139</v>
      </c>
      <c r="D364" s="1" t="s">
        <v>191</v>
      </c>
      <c r="E364" s="1" t="s">
        <v>662</v>
      </c>
      <c r="F364" s="1"/>
      <c r="G364" s="1"/>
      <c r="H364" s="1"/>
      <c r="I364" s="1"/>
      <c r="J364" s="1"/>
      <c r="K364" s="1"/>
      <c r="L364" s="1"/>
      <c r="M364" s="1"/>
      <c r="N364" s="1"/>
      <c r="O364" s="1"/>
    </row>
    <row r="365" spans="1:15" x14ac:dyDescent="0.25">
      <c r="A365" s="1" t="s">
        <v>1143</v>
      </c>
      <c r="B365" s="1" t="s">
        <v>462</v>
      </c>
      <c r="C365" s="1" t="s">
        <v>1144</v>
      </c>
      <c r="D365" s="1" t="s">
        <v>179</v>
      </c>
      <c r="E365" s="1" t="s">
        <v>439</v>
      </c>
      <c r="F365" s="1"/>
      <c r="G365" s="1"/>
      <c r="H365" s="1"/>
      <c r="I365" s="1"/>
      <c r="J365" s="1"/>
      <c r="K365" s="1"/>
      <c r="L365" s="1"/>
      <c r="M365" s="1"/>
      <c r="N365" s="1"/>
      <c r="O365" s="1"/>
    </row>
    <row r="366" spans="1:15" x14ac:dyDescent="0.25">
      <c r="A366" s="1" t="s">
        <v>1146</v>
      </c>
      <c r="B366" s="1" t="s">
        <v>462</v>
      </c>
      <c r="C366" s="1" t="s">
        <v>1144</v>
      </c>
      <c r="D366" s="1" t="s">
        <v>191</v>
      </c>
      <c r="E366" s="1" t="s">
        <v>439</v>
      </c>
      <c r="F366" s="1"/>
      <c r="G366" s="1"/>
      <c r="H366" s="1"/>
      <c r="I366" s="1"/>
      <c r="J366" s="1"/>
      <c r="K366" s="1"/>
      <c r="L366" s="1"/>
      <c r="M366" s="1"/>
      <c r="N366" s="1"/>
      <c r="O366" s="1"/>
    </row>
    <row r="367" spans="1:15" x14ac:dyDescent="0.25">
      <c r="A367" s="1" t="s">
        <v>1147</v>
      </c>
      <c r="B367" s="1" t="s">
        <v>462</v>
      </c>
      <c r="C367" s="1" t="s">
        <v>866</v>
      </c>
      <c r="D367" s="1" t="s">
        <v>179</v>
      </c>
      <c r="E367" s="1" t="s">
        <v>255</v>
      </c>
      <c r="F367" s="1"/>
      <c r="G367" s="1" t="s">
        <v>206</v>
      </c>
      <c r="H367" s="1" t="s">
        <v>206</v>
      </c>
      <c r="I367" s="1" t="s">
        <v>1186</v>
      </c>
      <c r="J367" s="1" t="s">
        <v>1187</v>
      </c>
      <c r="K367" s="1" t="s">
        <v>1188</v>
      </c>
      <c r="L367" s="1" t="s">
        <v>1189</v>
      </c>
      <c r="M367" s="1" t="s">
        <v>1190</v>
      </c>
      <c r="N367" s="1" t="s">
        <v>1191</v>
      </c>
      <c r="O367" s="1" t="s">
        <v>1192</v>
      </c>
    </row>
    <row r="368" spans="1:15" x14ac:dyDescent="0.25">
      <c r="A368" s="1" t="s">
        <v>1148</v>
      </c>
      <c r="B368" s="1" t="s">
        <v>462</v>
      </c>
      <c r="C368" s="1" t="s">
        <v>866</v>
      </c>
      <c r="D368" s="1" t="s">
        <v>191</v>
      </c>
      <c r="E368" s="1" t="s">
        <v>255</v>
      </c>
      <c r="F368" s="1"/>
      <c r="G368" s="1"/>
      <c r="H368" s="1"/>
      <c r="I368" s="1" t="s">
        <v>1186</v>
      </c>
      <c r="J368" s="1" t="s">
        <v>1187</v>
      </c>
      <c r="K368" s="1" t="s">
        <v>1188</v>
      </c>
      <c r="L368" s="1" t="s">
        <v>1189</v>
      </c>
      <c r="M368" s="1" t="s">
        <v>1190</v>
      </c>
      <c r="N368" s="1" t="s">
        <v>1191</v>
      </c>
      <c r="O368" s="1" t="s">
        <v>1192</v>
      </c>
    </row>
    <row r="369" spans="1:15" x14ac:dyDescent="0.25">
      <c r="A369" s="1" t="s">
        <v>1149</v>
      </c>
      <c r="B369" s="1" t="s">
        <v>462</v>
      </c>
      <c r="C369" s="1" t="s">
        <v>876</v>
      </c>
      <c r="D369" s="1" t="s">
        <v>179</v>
      </c>
      <c r="E369" s="1" t="s">
        <v>255</v>
      </c>
      <c r="F369" s="1" t="s">
        <v>228</v>
      </c>
      <c r="G369" s="1" t="s">
        <v>195</v>
      </c>
      <c r="H369" s="1"/>
      <c r="I369" s="1"/>
      <c r="J369" s="1"/>
      <c r="K369" s="1"/>
      <c r="L369" s="1"/>
      <c r="M369" s="1"/>
      <c r="N369" s="1"/>
      <c r="O369" s="1"/>
    </row>
    <row r="370" spans="1:15" x14ac:dyDescent="0.25">
      <c r="A370" s="1" t="s">
        <v>1151</v>
      </c>
      <c r="B370" s="1" t="s">
        <v>462</v>
      </c>
      <c r="C370" s="1" t="s">
        <v>876</v>
      </c>
      <c r="D370" s="1" t="s">
        <v>191</v>
      </c>
      <c r="E370" s="1" t="s">
        <v>255</v>
      </c>
      <c r="F370" s="1"/>
      <c r="G370" s="1"/>
      <c r="H370" s="1"/>
      <c r="I370" s="1"/>
      <c r="J370" s="1"/>
      <c r="K370" s="1"/>
      <c r="L370" s="1"/>
      <c r="M370" s="1"/>
      <c r="N370" s="1"/>
      <c r="O370" s="1"/>
    </row>
    <row r="371" spans="1:15" x14ac:dyDescent="0.25">
      <c r="A371" s="1" t="s">
        <v>1152</v>
      </c>
      <c r="B371" s="1" t="s">
        <v>462</v>
      </c>
      <c r="C371" s="1" t="s">
        <v>1153</v>
      </c>
      <c r="D371" s="1" t="s">
        <v>179</v>
      </c>
      <c r="E371" s="1" t="s">
        <v>255</v>
      </c>
      <c r="F371" s="1"/>
      <c r="G371" s="1"/>
      <c r="H371" s="1" t="s">
        <v>206</v>
      </c>
      <c r="I371" s="1" t="s">
        <v>228</v>
      </c>
      <c r="J371" s="1"/>
      <c r="K371" s="1"/>
      <c r="L371" s="1"/>
      <c r="M371" s="1"/>
      <c r="N371" s="1"/>
      <c r="O371" s="1"/>
    </row>
    <row r="372" spans="1:15" x14ac:dyDescent="0.25">
      <c r="A372" s="1" t="s">
        <v>1154</v>
      </c>
      <c r="B372" s="1" t="s">
        <v>462</v>
      </c>
      <c r="C372" s="1" t="s">
        <v>1153</v>
      </c>
      <c r="D372" s="1" t="s">
        <v>191</v>
      </c>
      <c r="E372" s="1" t="s">
        <v>255</v>
      </c>
      <c r="F372" s="1"/>
      <c r="G372" s="1"/>
      <c r="H372" s="1"/>
      <c r="I372" s="1"/>
      <c r="J372" s="1"/>
      <c r="K372" s="1"/>
      <c r="L372" s="1"/>
      <c r="M372" s="1"/>
      <c r="N372" s="1"/>
      <c r="O372" s="1"/>
    </row>
    <row r="373" spans="1:15" x14ac:dyDescent="0.25">
      <c r="A373" s="1" t="s">
        <v>1155</v>
      </c>
      <c r="B373" s="1" t="s">
        <v>276</v>
      </c>
      <c r="C373" s="1" t="s">
        <v>418</v>
      </c>
      <c r="D373" s="1" t="s">
        <v>179</v>
      </c>
      <c r="E373" s="1" t="s">
        <v>379</v>
      </c>
      <c r="F373" s="1" t="s">
        <v>228</v>
      </c>
      <c r="G373" s="1" t="s">
        <v>228</v>
      </c>
      <c r="H373" s="1" t="s">
        <v>228</v>
      </c>
      <c r="I373" s="1" t="s">
        <v>228</v>
      </c>
      <c r="J373" s="1"/>
      <c r="K373" s="1"/>
      <c r="L373" s="1" t="s">
        <v>213</v>
      </c>
      <c r="M373" s="1"/>
      <c r="N373" s="1"/>
      <c r="O373" s="1"/>
    </row>
    <row r="374" spans="1:15" x14ac:dyDescent="0.25">
      <c r="A374" s="1" t="s">
        <v>1157</v>
      </c>
      <c r="B374" s="1" t="s">
        <v>276</v>
      </c>
      <c r="C374" s="1" t="s">
        <v>418</v>
      </c>
      <c r="D374" s="1" t="s">
        <v>191</v>
      </c>
      <c r="E374" s="1" t="s">
        <v>379</v>
      </c>
      <c r="F374" s="1" t="s">
        <v>228</v>
      </c>
      <c r="G374" s="1" t="s">
        <v>228</v>
      </c>
      <c r="H374" s="1" t="s">
        <v>206</v>
      </c>
      <c r="I374" s="1" t="s">
        <v>206</v>
      </c>
      <c r="J374" s="1" t="s">
        <v>228</v>
      </c>
      <c r="K374" s="1"/>
      <c r="L374" s="1" t="s">
        <v>213</v>
      </c>
      <c r="M374" s="1"/>
      <c r="N374" s="1"/>
      <c r="O374" s="1"/>
    </row>
    <row r="375" spans="1:15" x14ac:dyDescent="0.25">
      <c r="A375" s="1" t="s">
        <v>1159</v>
      </c>
      <c r="B375" s="1" t="s">
        <v>276</v>
      </c>
      <c r="C375" s="1" t="s">
        <v>275</v>
      </c>
      <c r="D375" s="1" t="s">
        <v>179</v>
      </c>
      <c r="E375" s="1" t="s">
        <v>261</v>
      </c>
      <c r="F375" s="1" t="s">
        <v>206</v>
      </c>
      <c r="G375" s="1" t="s">
        <v>206</v>
      </c>
      <c r="H375" s="1"/>
      <c r="I375" s="1"/>
      <c r="J375" s="1"/>
      <c r="K375" s="1" t="s">
        <v>228</v>
      </c>
      <c r="L375" s="1"/>
      <c r="M375" s="1"/>
      <c r="N375" s="1"/>
      <c r="O375" s="1"/>
    </row>
    <row r="376" spans="1:15" x14ac:dyDescent="0.25">
      <c r="A376" s="1" t="s">
        <v>1161</v>
      </c>
      <c r="B376" s="1" t="s">
        <v>276</v>
      </c>
      <c r="C376" s="1" t="s">
        <v>275</v>
      </c>
      <c r="D376" s="1" t="s">
        <v>191</v>
      </c>
      <c r="E376" s="1" t="s">
        <v>261</v>
      </c>
      <c r="F376" s="1" t="s">
        <v>206</v>
      </c>
      <c r="G376" s="1" t="s">
        <v>206</v>
      </c>
      <c r="H376" s="1" t="s">
        <v>206</v>
      </c>
      <c r="I376" s="1" t="s">
        <v>206</v>
      </c>
      <c r="J376" s="1" t="s">
        <v>213</v>
      </c>
      <c r="K376" s="1" t="s">
        <v>213</v>
      </c>
      <c r="L376" s="1" t="s">
        <v>213</v>
      </c>
      <c r="M376" s="1" t="s">
        <v>228</v>
      </c>
      <c r="N376" s="1" t="s">
        <v>228</v>
      </c>
      <c r="O376" s="1"/>
    </row>
    <row r="377" spans="1:15" x14ac:dyDescent="0.25">
      <c r="A377" s="1" t="s">
        <v>1163</v>
      </c>
      <c r="B377" s="1" t="s">
        <v>276</v>
      </c>
      <c r="C377" s="1" t="s">
        <v>1164</v>
      </c>
      <c r="D377" s="1" t="s">
        <v>179</v>
      </c>
      <c r="E377" s="1" t="s">
        <v>261</v>
      </c>
      <c r="F377" s="1"/>
      <c r="G377" s="1"/>
      <c r="H377" s="1"/>
      <c r="I377" s="1"/>
      <c r="J377" s="1"/>
      <c r="K377" s="1"/>
      <c r="L377" s="1"/>
      <c r="M377" s="1"/>
      <c r="N377" s="1"/>
      <c r="O377" s="1"/>
    </row>
    <row r="378" spans="1:15" x14ac:dyDescent="0.25">
      <c r="A378" s="1" t="s">
        <v>1166</v>
      </c>
      <c r="B378" s="1" t="s">
        <v>276</v>
      </c>
      <c r="C378" s="1" t="s">
        <v>1164</v>
      </c>
      <c r="D378" s="1" t="s">
        <v>191</v>
      </c>
      <c r="E378" s="1" t="s">
        <v>261</v>
      </c>
      <c r="F378" s="1" t="s">
        <v>228</v>
      </c>
      <c r="G378" s="1" t="s">
        <v>228</v>
      </c>
      <c r="H378" s="1" t="s">
        <v>228</v>
      </c>
      <c r="I378" s="1" t="s">
        <v>228</v>
      </c>
      <c r="J378" s="1" t="s">
        <v>228</v>
      </c>
      <c r="K378" s="1"/>
      <c r="L378" s="1" t="s">
        <v>228</v>
      </c>
      <c r="M378" s="1" t="s">
        <v>228</v>
      </c>
      <c r="N378" s="1" t="s">
        <v>228</v>
      </c>
      <c r="O378" s="1"/>
    </row>
    <row r="379" spans="1:15" x14ac:dyDescent="0.25">
      <c r="A379" s="1" t="s">
        <v>1168</v>
      </c>
      <c r="B379" s="1" t="s">
        <v>276</v>
      </c>
      <c r="C379" s="1" t="s">
        <v>1169</v>
      </c>
      <c r="D379" s="1" t="s">
        <v>179</v>
      </c>
      <c r="E379" s="1" t="s">
        <v>261</v>
      </c>
      <c r="F379" s="1"/>
      <c r="G379" s="1"/>
      <c r="H379" s="1"/>
      <c r="I379" s="1"/>
      <c r="J379" s="1"/>
      <c r="K379" s="1" t="s">
        <v>1188</v>
      </c>
      <c r="L379" s="1" t="s">
        <v>1189</v>
      </c>
      <c r="M379" s="1" t="s">
        <v>1190</v>
      </c>
      <c r="N379" s="1" t="s">
        <v>1191</v>
      </c>
      <c r="O379" s="1" t="s">
        <v>1192</v>
      </c>
    </row>
    <row r="380" spans="1:15" x14ac:dyDescent="0.25">
      <c r="A380" s="1" t="s">
        <v>1171</v>
      </c>
      <c r="B380" s="1" t="s">
        <v>276</v>
      </c>
      <c r="C380" s="1" t="s">
        <v>1169</v>
      </c>
      <c r="D380" s="1" t="s">
        <v>191</v>
      </c>
      <c r="E380" s="1" t="s">
        <v>261</v>
      </c>
      <c r="F380" s="1" t="s">
        <v>228</v>
      </c>
      <c r="G380" s="1" t="s">
        <v>228</v>
      </c>
      <c r="H380" s="1" t="s">
        <v>228</v>
      </c>
      <c r="I380" s="1" t="s">
        <v>228</v>
      </c>
      <c r="J380" s="1" t="s">
        <v>228</v>
      </c>
      <c r="K380" s="1"/>
      <c r="L380" s="1" t="s">
        <v>228</v>
      </c>
      <c r="M380" s="1" t="s">
        <v>228</v>
      </c>
      <c r="N380" s="1" t="s">
        <v>228</v>
      </c>
      <c r="O380" s="1" t="s">
        <v>1192</v>
      </c>
    </row>
    <row r="381" spans="1:15" x14ac:dyDescent="0.25">
      <c r="A381" s="1" t="s">
        <v>1173</v>
      </c>
      <c r="B381" s="1" t="s">
        <v>276</v>
      </c>
      <c r="C381" s="1" t="s">
        <v>289</v>
      </c>
      <c r="D381" s="1" t="s">
        <v>179</v>
      </c>
      <c r="E381" s="1" t="s">
        <v>261</v>
      </c>
      <c r="F381" s="1" t="s">
        <v>206</v>
      </c>
      <c r="G381" s="1" t="s">
        <v>206</v>
      </c>
      <c r="H381" s="1" t="s">
        <v>206</v>
      </c>
      <c r="I381" s="1" t="s">
        <v>228</v>
      </c>
      <c r="J381" s="1"/>
      <c r="K381" s="1" t="s">
        <v>213</v>
      </c>
      <c r="L381" s="1"/>
      <c r="M381" s="1"/>
      <c r="N381" s="1"/>
      <c r="O381" s="1"/>
    </row>
    <row r="382" spans="1:15" x14ac:dyDescent="0.25">
      <c r="A382" s="1" t="s">
        <v>1175</v>
      </c>
      <c r="B382" s="1" t="s">
        <v>276</v>
      </c>
      <c r="C382" s="1" t="s">
        <v>289</v>
      </c>
      <c r="D382" s="1" t="s">
        <v>191</v>
      </c>
      <c r="E382" s="1" t="s">
        <v>261</v>
      </c>
      <c r="F382" s="1" t="s">
        <v>206</v>
      </c>
      <c r="G382" s="1" t="s">
        <v>206</v>
      </c>
      <c r="H382" s="1" t="s">
        <v>206</v>
      </c>
      <c r="I382" s="1" t="s">
        <v>206</v>
      </c>
      <c r="J382" s="1"/>
      <c r="K382" s="1" t="s">
        <v>213</v>
      </c>
      <c r="L382" s="1"/>
      <c r="M382" s="1"/>
      <c r="N382" s="1"/>
      <c r="O382" s="1"/>
    </row>
  </sheetData>
  <autoFilter ref="A1:O1" xr:uid="{00000000-0009-0000-0000-000001000000}"/>
  <pageMargins left="0.7" right="0.7" top="0.75" bottom="0.75" header="0.3" footer="0.3"/>
  <pageSetup paperSize="9" orientation="portrait" horizontalDpi="300" verticalDpi="300"/>
  <customProperties>
    <customPr name="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Type xmlns="29f5d3c5-779b-4a09-8e1c-05f3ac6cd0c0" xsi:nil="true"/>
    <Chapter xmlns="29f5d3c5-779b-4a09-8e1c-05f3ac6cd0c0">Executive Summary</Chapter>
    <Abstract xmlns="29f5d3c5-779b-4a09-8e1c-05f3ac6cd0c0" xsi:nil="true"/>
    <MMR_x0020_version xmlns="29f5d3c5-779b-4a09-8e1c-05f3ac6cd0c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Excel" ma:contentTypeID="0x01010036E83FAC04A86D44908433A4743AF3E100C2F2DA98564D524985881069DD2EDB52" ma:contentTypeVersion="6" ma:contentTypeDescription="Blank Excel " ma:contentTypeScope="" ma:versionID="51d0f241f550a5d242fa389854020159">
  <xsd:schema xmlns:xsd="http://www.w3.org/2001/XMLSchema" xmlns:xs="http://www.w3.org/2001/XMLSchema" xmlns:p="http://schemas.microsoft.com/office/2006/metadata/properties" xmlns:ns2="29f5d3c5-779b-4a09-8e1c-05f3ac6cd0c0" targetNamespace="http://schemas.microsoft.com/office/2006/metadata/properties" ma:root="true" ma:fieldsID="4a6df6a5a1355cdbfa0616d04cffd133" ns2:_="">
    <xsd:import namespace="29f5d3c5-779b-4a09-8e1c-05f3ac6cd0c0"/>
    <xsd:element name="properties">
      <xsd:complexType>
        <xsd:sequence>
          <xsd:element name="documentManagement">
            <xsd:complexType>
              <xsd:all>
                <xsd:element ref="ns2:Abstract" minOccurs="0"/>
                <xsd:element ref="ns2:Chapter" minOccurs="0"/>
                <xsd:element ref="ns2:Document_x0020_Type" minOccurs="0"/>
                <xsd:element ref="ns2:MMR_x0020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f5d3c5-779b-4a09-8e1c-05f3ac6cd0c0" elementFormDefault="qualified">
    <xsd:import namespace="http://schemas.microsoft.com/office/2006/documentManagement/types"/>
    <xsd:import namespace="http://schemas.microsoft.com/office/infopath/2007/PartnerControls"/>
    <xsd:element name="Abstract" ma:index="8" nillable="true" ma:displayName="Abstract" ma:internalName="Abstract" ma:readOnly="false">
      <xsd:simpleType>
        <xsd:restriction base="dms:Note"/>
      </xsd:simpleType>
    </xsd:element>
    <xsd:element name="Chapter" ma:index="9" nillable="true" ma:displayName="Chapter" ma:default="Executive Summary" ma:format="Dropdown" ma:internalName="Chapter" ma:readOnly="false">
      <xsd:simpleType>
        <xsd:restriction base="dms:Choice">
          <xsd:enumeration value="Executive Summary"/>
          <xsd:enumeration value="Developments"/>
          <xsd:enumeration value="NTC"/>
          <xsd:enumeration value="70%"/>
          <xsd:enumeration value="Liquidity"/>
          <xsd:enumeration value="Balancing"/>
          <xsd:enumeration value="Flows"/>
        </xsd:restriction>
      </xsd:simpleType>
    </xsd:element>
    <xsd:element name="Document_x0020_Type" ma:index="10" nillable="true" ma:displayName="Document Type" ma:format="Dropdown" ma:internalName="Document_x0020_Type" ma:readOnly="false">
      <xsd:simpleType>
        <xsd:union memberTypes="dms:Text">
          <xsd:simpleType>
            <xsd:restriction base="dms:Choice">
              <xsd:enumeration value="Draft"/>
              <xsd:enumeration value="Data analysis"/>
              <xsd:enumeration value="Internal Team document"/>
            </xsd:restriction>
          </xsd:simpleType>
        </xsd:union>
      </xsd:simpleType>
    </xsd:element>
    <xsd:element name="MMR_x0020_version" ma:index="11" nillable="true" ma:displayName="MMR version" ma:internalName="MMR_x0020_version"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B14815-DE90-4C35-93F1-3D24EB8CD4B8}">
  <ds:schemaRefs>
    <ds:schemaRef ds:uri="29f5d3c5-779b-4a09-8e1c-05f3ac6cd0c0"/>
    <ds:schemaRef ds:uri="http://purl.org/dc/term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786D3777-22F8-4FBE-9A73-E9C99D371D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f5d3c5-779b-4a09-8e1c-05f3ac6cd0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3FBF9D-8165-475C-9018-B211DB5225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CongestionTable</vt:lpstr>
      <vt:lpstr>HistoryOfCongestionTable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Ula CEBELA (ACER)</cp:lastModifiedBy>
  <cp:lastPrinted>2023-05-31T08:58:46Z</cp:lastPrinted>
  <dcterms:created xsi:type="dcterms:W3CDTF">2023-03-24T15:10:24Z</dcterms:created>
  <dcterms:modified xsi:type="dcterms:W3CDTF">2023-05-31T09:00:09Z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0x01010036E83FAC04A86D44908433A4743AF3E100C2F2DA98564D524985881069DD2EDB52</vt:lpwstr>
  </property>
  <property fmtid="{D5CDD505-2E9C-101B-9397-08002B2CF9AE}" pid="3" name="WorkbookGuid">
    <vt:lpwstr>d6022dc7-4d3a-46d9-81b6-3db6d6125a23</vt:lpwstr>
  </property>
</Properties>
</file>