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int2019-sp/departments/GHR/Shared Documents/7.1 Gas Markets/3. GMER/4.2 Network Codes/4.2.1 CMP_GL/03_Congestion_IPs_Reports/11th Report (2023)/3_drafting/"/>
    </mc:Choice>
  </mc:AlternateContent>
  <xr:revisionPtr revIDLastSave="0" documentId="13_ncr:1_{8FB1C266-A314-44BD-BA09-D90960234063}" xr6:coauthVersionLast="47" xr6:coauthVersionMax="47" xr10:uidLastSave="{00000000-0000-0000-0000-000000000000}"/>
  <bookViews>
    <workbookView xWindow="-28920" yWindow="-120" windowWidth="29040" windowHeight="15840" xr2:uid="{00000000-000D-0000-FFFF-FFFF00000000}"/>
  </bookViews>
  <sheets>
    <sheet name="CongestionTable" sheetId="1" r:id="rId1"/>
    <sheet name="HistoryOfCongestionTable" sheetId="2" r:id="rId2"/>
  </sheets>
  <definedNames>
    <definedName name="_xlnm._FilterDatabase" localSheetId="0" hidden="1">CongestionTable!$A$2:$FH$382</definedName>
  </definedNames>
  <calcPr calcId="0"/>
</workbook>
</file>

<file path=xl/sharedStrings.xml><?xml version="1.0" encoding="utf-8"?>
<sst xmlns="http://schemas.openxmlformats.org/spreadsheetml/2006/main" count="20876" uniqueCount="1212">
  <si>
    <t>Technical Information</t>
  </si>
  <si>
    <t>Congestion Status Information</t>
  </si>
  <si>
    <t>Assessment Offer Firm Capacity Products</t>
  </si>
  <si>
    <t>Assessment Auction Premia Firm Capacity Products</t>
  </si>
  <si>
    <t>Assessment Unsuccessful Requests Firm Capacity Products</t>
  </si>
  <si>
    <t>Assessment Day-Ahead And Within-Day Auction Premia</t>
  </si>
  <si>
    <t>Application Congestion Management Procedures</t>
  </si>
  <si>
    <t>Assessment Offer Interruptible Capacity Products</t>
  </si>
  <si>
    <t>Assessment Contracted Interruptible Capacity Products</t>
  </si>
  <si>
    <t>Assessment Interruptions Interruptible Capacity Products</t>
  </si>
  <si>
    <t>Assessment Secondary Market Transactions</t>
  </si>
  <si>
    <t>Market Information</t>
  </si>
  <si>
    <t>OperatorPointDirectionWithAdj</t>
  </si>
  <si>
    <t>Operator</t>
  </si>
  <si>
    <t>IP Name</t>
  </si>
  <si>
    <t>Direction</t>
  </si>
  <si>
    <t>Adjacent Operator</t>
  </si>
  <si>
    <t>Booking Platform</t>
  </si>
  <si>
    <t>Validity Start</t>
  </si>
  <si>
    <t>Validity End (virtualisation date for dual model VIPs)</t>
  </si>
  <si>
    <t>VirtualizedCommercially</t>
  </si>
  <si>
    <t>VirtualizedOperationally</t>
  </si>
  <si>
    <t>VirtualReverseFlow</t>
  </si>
  <si>
    <t>CAM Status 2023</t>
  </si>
  <si>
    <t>CMP Status 2023</t>
  </si>
  <si>
    <t>Congestion Status</t>
  </si>
  <si>
    <t>Congestion Status Reason</t>
  </si>
  <si>
    <t>Congestion Status Remarks Operator</t>
  </si>
  <si>
    <t>Congestion Status Remarks NRA</t>
  </si>
  <si>
    <t>Congestion Status Remarks ACER</t>
  </si>
  <si>
    <t>Offer 2023-FEB</t>
  </si>
  <si>
    <t>Offer 2023-MAR</t>
  </si>
  <si>
    <t>Offer 2023-APR</t>
  </si>
  <si>
    <t>Offer 2023-MAY</t>
  </si>
  <si>
    <t>Offer 2023-JUN</t>
  </si>
  <si>
    <t>Offer 2023-JUL</t>
  </si>
  <si>
    <t>Offer 2023-AUG</t>
  </si>
  <si>
    <t>Offer 2023-SEP</t>
  </si>
  <si>
    <t>Offer 2023-OCT</t>
  </si>
  <si>
    <t>Offer 2023-NOV</t>
  </si>
  <si>
    <t>Offer 2023-DEC</t>
  </si>
  <si>
    <t>Offer 2024-JAN</t>
  </si>
  <si>
    <t>Offer 2023Q2</t>
  </si>
  <si>
    <t>Offer 2023Q3</t>
  </si>
  <si>
    <t>Offer 2023Q4</t>
  </si>
  <si>
    <t>Offer 2024Q1</t>
  </si>
  <si>
    <t>Offer 2024Q2</t>
  </si>
  <si>
    <t>Offer 2024Q3</t>
  </si>
  <si>
    <t>Offer GY2023/24</t>
  </si>
  <si>
    <t>Offer GY2024/25</t>
  </si>
  <si>
    <t>Offer GY2025/26</t>
  </si>
  <si>
    <t>NumberNonOfferMonthly</t>
  </si>
  <si>
    <t>NumberNonOfferQuarterly</t>
  </si>
  <si>
    <t>NumberNonOfferYearly</t>
  </si>
  <si>
    <t>Auction Premium 2023-FEB</t>
  </si>
  <si>
    <t>Auction Premium 2023-MAR</t>
  </si>
  <si>
    <t>Auction Premium 2023-APR</t>
  </si>
  <si>
    <t>Auction Premium 2023-MAY</t>
  </si>
  <si>
    <t>Auction Premium 2023-JUN</t>
  </si>
  <si>
    <t>Auction Premium 2023-JUL</t>
  </si>
  <si>
    <t>Auction Premium 2023-AUG</t>
  </si>
  <si>
    <t>Auction Premium 2023-SEP</t>
  </si>
  <si>
    <t>Auction Premium 2023-OCT</t>
  </si>
  <si>
    <t>Auction Premium 2023-NOV</t>
  </si>
  <si>
    <t>Auction Premium 2023-DEC</t>
  </si>
  <si>
    <t>Auction Premium 2024-JAN</t>
  </si>
  <si>
    <t>Auction Premium 2023Q2</t>
  </si>
  <si>
    <t>Auction Premium 2023Q3</t>
  </si>
  <si>
    <t>Auction Premium 2023Q4</t>
  </si>
  <si>
    <t>Auction Premium 2024Q1</t>
  </si>
  <si>
    <t>Auction Premium 2024Q2</t>
  </si>
  <si>
    <t>Auction Premium 2024Q3</t>
  </si>
  <si>
    <t>Auction Premium GY2023/24</t>
  </si>
  <si>
    <t>Auction Premium GY2024/25</t>
  </si>
  <si>
    <t>Auction Premium GY2025/26</t>
  </si>
  <si>
    <t>NumberPremiumMonthly</t>
  </si>
  <si>
    <t>NumberPremiumQuarterly</t>
  </si>
  <si>
    <t>NumberPremiumYearly</t>
  </si>
  <si>
    <t>Unsuccessful Request 2023-FEB [kWh/d]</t>
  </si>
  <si>
    <t>Unsuccessful Request 2023-MAR [kWh/d]</t>
  </si>
  <si>
    <t>Unsuccessful Request 2023-APR [kWh/d]</t>
  </si>
  <si>
    <t>Unsuccessful Request 2023-MAY [kWh/d]</t>
  </si>
  <si>
    <t>Unsuccessful Request 2023-JUN [kWh/d]</t>
  </si>
  <si>
    <t>Unsuccessful Request 2023-JUL [kWh/d]</t>
  </si>
  <si>
    <t>Unsuccessful Request 2023-AUG [kWh/d]</t>
  </si>
  <si>
    <t>Unsuccessful Request 2023-SEP [kWh/d]</t>
  </si>
  <si>
    <t>Unsuccessful Request 2023-OCT [kWh/d]</t>
  </si>
  <si>
    <t>Unsuccessful Request 2023-NOV [kWh/d]</t>
  </si>
  <si>
    <t>Unsuccessful Request 2023-DEC [kWh/d]</t>
  </si>
  <si>
    <t>Unsuccessful Request 2024-JAN [kWh/d]</t>
  </si>
  <si>
    <t>Unsuccessful Request 2023Q2 [kWh/d]</t>
  </si>
  <si>
    <t>Unsuccessful Request 2023Q3 [kWh/d]</t>
  </si>
  <si>
    <t>Unsuccessful Request 2023Q4 [kWh/d]</t>
  </si>
  <si>
    <t>Unsuccessful Request 2024Q1 [kWh/d]</t>
  </si>
  <si>
    <t>Unsuccessful Request 2024Q2 [kWh/d]</t>
  </si>
  <si>
    <t>Unsuccessful Request 2024Q3 [kWh/d]</t>
  </si>
  <si>
    <t>Unsuccessful Request GY2023/24 [kWh/d]</t>
  </si>
  <si>
    <t>Unsuccessful Request GY2024/25 [kWh/d]</t>
  </si>
  <si>
    <t>Unsuccessful Request GY2025/26 [kWh/d]</t>
  </si>
  <si>
    <t>NumberUnsucReqMonthly</t>
  </si>
  <si>
    <t>NumberUnsucReqQuarterly</t>
  </si>
  <si>
    <t>NumberUnsucReqYearly</t>
  </si>
  <si>
    <t>TotalUnsucReqMonthly</t>
  </si>
  <si>
    <t>TotalUnsucReqQuarterly</t>
  </si>
  <si>
    <t>TotalUnsucReqYearly</t>
  </si>
  <si>
    <t>Occurrences Day-Ahead Premia</t>
  </si>
  <si>
    <t>OccurrencesWithinDayPremia</t>
  </si>
  <si>
    <t>LT UIOLI Capacity Made Available [kWh/d]</t>
  </si>
  <si>
    <t>FDA UIOLI Capacity Made Available [kWh/d]</t>
  </si>
  <si>
    <t>OVERSUBSCRIPTION Capacity Made Available [kWh/d]</t>
  </si>
  <si>
    <t>SURRENDER Capacity Made Available [kWh/d]</t>
  </si>
  <si>
    <t>Interruptible Offer 2023-FEB</t>
  </si>
  <si>
    <t>Interruptible Offer 2023-MAR</t>
  </si>
  <si>
    <t>Interruptible Offer 2023-APR</t>
  </si>
  <si>
    <t>Interruptible Offer 2023-MAY</t>
  </si>
  <si>
    <t>Interruptible Offer 2023-JUN</t>
  </si>
  <si>
    <t>Interruptible Offer 2023-JUL</t>
  </si>
  <si>
    <t>Interruptible Offer 2023-AUG</t>
  </si>
  <si>
    <t>Interruptible Offer 2023-SEP</t>
  </si>
  <si>
    <t>Interruptible Offer 2023-OCT</t>
  </si>
  <si>
    <t>Interruptible Offer 2023-NOV</t>
  </si>
  <si>
    <t>Interruptible Offer 2023-DEC</t>
  </si>
  <si>
    <t>Interruptible Offer 2024-JAN</t>
  </si>
  <si>
    <t>Interruptible Offer 2023Q2</t>
  </si>
  <si>
    <t>Interruptible Offer 2023Q3</t>
  </si>
  <si>
    <t>Interruptible Offer 2023Q4</t>
  </si>
  <si>
    <t>Interruptible Offer 2024Q1</t>
  </si>
  <si>
    <t>Interruptible Offer 2024Q2</t>
  </si>
  <si>
    <t>Interruptible Offer 2024Q3</t>
  </si>
  <si>
    <t>Interruptible Offer GY2023/24</t>
  </si>
  <si>
    <t>Interruptible Offer GY2024/25</t>
  </si>
  <si>
    <t>Interruptible Offer GY2025/26</t>
  </si>
  <si>
    <t>IntNumberOfferMonthly</t>
  </si>
  <si>
    <t>IntNumberOfferQuarterly</t>
  </si>
  <si>
    <t>IntNumberOfferYearly</t>
  </si>
  <si>
    <t>Interruptible Contracted 2023-FEB [kWh/d]</t>
  </si>
  <si>
    <t>Interruptible Contracted 2023-MAR [kWh/d]</t>
  </si>
  <si>
    <t>Interruptible Contracted 2023-APR [kWh/d]</t>
  </si>
  <si>
    <t>Interruptible Contracted 2023-MAY [kWh/d]</t>
  </si>
  <si>
    <t>Interruptible Contracted 2023-JUN [kWh/d]</t>
  </si>
  <si>
    <t>Interruptible Contracted 2023-JUL [kWh/d]</t>
  </si>
  <si>
    <t>Interruptible Contracted 2023-AUG [kWh/d]</t>
  </si>
  <si>
    <t>Interruptible Contracted 2023-SEP [kWh/d]</t>
  </si>
  <si>
    <t>Interruptible Contracted 2023-OCT [kWh/d]</t>
  </si>
  <si>
    <t>Interruptible Contracted 2023-NOV [kWh/d]</t>
  </si>
  <si>
    <t>Interruptible Contracted 2023-DEC [kWh/d]</t>
  </si>
  <si>
    <t>Interruptible Contracted 2024-JAN [kWh/d]</t>
  </si>
  <si>
    <t>Interruptible Contracted 2023Q2 [kWh/d]</t>
  </si>
  <si>
    <t>Interruptible Contracted 2023Q3 [kWh/d]</t>
  </si>
  <si>
    <t>Interruptible Contracted 2023Q4 [kWh/d]</t>
  </si>
  <si>
    <t>Interruptible Contracted 2024Q1 [kWh/d]</t>
  </si>
  <si>
    <t>Interruptible Contracted 2024Q2 [kWh/d]</t>
  </si>
  <si>
    <t>Interruptible Contracted 2024Q3 [kWh/d]</t>
  </si>
  <si>
    <t>Interruptible Contracted GY2023/24 [kWh/d]</t>
  </si>
  <si>
    <t>Interruptible Contracted GY2024/25 [kWh/d]</t>
  </si>
  <si>
    <t>Interruptible Contracted GY2025/26 [kWh/d]</t>
  </si>
  <si>
    <t>IntTotalContractMonthly_kWh_d</t>
  </si>
  <si>
    <t>IntTotalContractQuarterly_kWh_d</t>
  </si>
  <si>
    <t>IntTotalContractYearly_kWh_d</t>
  </si>
  <si>
    <t>IntTotalContractDaily_kWh_d</t>
  </si>
  <si>
    <t>IntTotalContractDaily_number_of_days</t>
  </si>
  <si>
    <t>Firm Interrupted Planned [kWh/d]</t>
  </si>
  <si>
    <t>Firm Interrupted Unplanned [kWh/d]</t>
  </si>
  <si>
    <t>Interruptible Interrupted [kWh/d]</t>
  </si>
  <si>
    <t>Interruptible Interrupted Planned [kWh/d]</t>
  </si>
  <si>
    <t>Volume Of Secondary Trades [kWh/d]</t>
  </si>
  <si>
    <t>Number Of Secondary trades</t>
  </si>
  <si>
    <t>MarketAreaExit</t>
  </si>
  <si>
    <t>MarketAreaEntry</t>
  </si>
  <si>
    <t>CrossBorderType</t>
  </si>
  <si>
    <t>EURelationship</t>
  </si>
  <si>
    <t>Operator_EIC</t>
  </si>
  <si>
    <t>IP_EIC</t>
  </si>
  <si>
    <t>AdjacentOperator_EIC</t>
  </si>
  <si>
    <t>OperatorPointDirectionNoAdj</t>
  </si>
  <si>
    <t>Year_of_analysis</t>
  </si>
  <si>
    <t>21X000000001308D_21Z000000000153U_entry_21X000000001379R</t>
  </si>
  <si>
    <t>Amber Grid</t>
  </si>
  <si>
    <t>Kiemenai</t>
  </si>
  <si>
    <t>entry</t>
  </si>
  <si>
    <t>Conexus Baltic Grid JSC</t>
  </si>
  <si>
    <t>No</t>
  </si>
  <si>
    <t>1</t>
  </si>
  <si>
    <t>LV</t>
  </si>
  <si>
    <t>LT</t>
  </si>
  <si>
    <t>Cross-Border EU|EU</t>
  </si>
  <si>
    <t>within EU</t>
  </si>
  <si>
    <t>21X000000001308D</t>
  </si>
  <si>
    <t>21Z000000000153U</t>
  </si>
  <si>
    <t>21X000000001379R</t>
  </si>
  <si>
    <t>21X000000001308D_21Z000000000153U_exit_21X000000001379R</t>
  </si>
  <si>
    <t>exit</t>
  </si>
  <si>
    <t>21X000000001308D_21Z180960164W65R_entry_21X-PL-A-A0A0A-B</t>
  </si>
  <si>
    <t>Santaka</t>
  </si>
  <si>
    <t>GAZ-SYSTEM</t>
  </si>
  <si>
    <t>GSA Platform</t>
  </si>
  <si>
    <t>NOT CONGESTED</t>
  </si>
  <si>
    <t>NO OFFER</t>
  </si>
  <si>
    <t>OFFER</t>
  </si>
  <si>
    <t>NO PREMIUM</t>
  </si>
  <si>
    <t>PL</t>
  </si>
  <si>
    <t>21Z180960164W65R</t>
  </si>
  <si>
    <t>21X-PL-A-A0A0A-B</t>
  </si>
  <si>
    <t>21X000000001308D_21Z180960164W65R_entry</t>
  </si>
  <si>
    <t>21X000000001308D_21Z180960164W65R_exit_21X-PL-A-A0A0A-B</t>
  </si>
  <si>
    <t>21X000000001308D_21Z180960164W65R_exit</t>
  </si>
  <si>
    <t>21X-NL-B-A0A0A-Q_21Z000000000088F_entry_21X-GB-A-A0A0A-7</t>
  </si>
  <si>
    <t>BBL company</t>
  </si>
  <si>
    <t>Bacton (BBL)</t>
  </si>
  <si>
    <t>National Gas TSO</t>
  </si>
  <si>
    <t>PRISMA</t>
  </si>
  <si>
    <t>CLOSE TO BE CONGESTED</t>
  </si>
  <si>
    <t>PREMIUM</t>
  </si>
  <si>
    <t>UK</t>
  </si>
  <si>
    <t>NL</t>
  </si>
  <si>
    <t>Non-EU</t>
  </si>
  <si>
    <t>21X-NL-B-A0A0A-Q</t>
  </si>
  <si>
    <t>21Z000000000088F</t>
  </si>
  <si>
    <t>21X-GB-A-A0A0A-7</t>
  </si>
  <si>
    <t>21X-NL-B-A0A0A-Q_21Z000000000088F_entry</t>
  </si>
  <si>
    <t>21X-NL-B-A0A0A-Q_21Z000000000088F_exit_21X-GB-A-A0A0A-7</t>
  </si>
  <si>
    <t>FORMALLY CONGESTED</t>
  </si>
  <si>
    <t>21X-NL-B-A0A0A-Q_21Z000000000088F_exit</t>
  </si>
  <si>
    <t>21X-NL-B-A0A0A-Q_21Z000000000087H_entry_21X-NL-A-A0A0A-Z</t>
  </si>
  <si>
    <t>Julianadorp (GTS) /Balgzand (BBL)</t>
  </si>
  <si>
    <t>GTS</t>
  </si>
  <si>
    <t>In-country EU</t>
  </si>
  <si>
    <t>21Z000000000087H</t>
  </si>
  <si>
    <t>21X-NL-A-A0A0A-Z</t>
  </si>
  <si>
    <t>21X-NL-B-A0A0A-Q_21Z000000000087H_exit_21X-NL-A-A0A0A-Z</t>
  </si>
  <si>
    <t>21X-BG-A-A0A0A-C_21Z000000000020C_entry_21X-GR-A-A0A0A-G</t>
  </si>
  <si>
    <t>Bulgartransgaz</t>
  </si>
  <si>
    <t>Kulata (BG) / Sidirokastron (GR)</t>
  </si>
  <si>
    <t>DESFA S.A.</t>
  </si>
  <si>
    <t>RBP</t>
  </si>
  <si>
    <t>CONGESTED</t>
  </si>
  <si>
    <t>CONGESTED (auction premium Y, Q)</t>
  </si>
  <si>
    <t>GR</t>
  </si>
  <si>
    <t>BG</t>
  </si>
  <si>
    <t>21X-BG-A-A0A0A-C</t>
  </si>
  <si>
    <t>21Z000000000020C</t>
  </si>
  <si>
    <t>21X-GR-A-A0A0A-G</t>
  </si>
  <si>
    <t>21X-BG-A-A0A0A-C_21Z000000000020C_entry</t>
  </si>
  <si>
    <t>21X-BG-A-A0A0A-C_21Z000000000020C_exit_21X-GR-A-A0A0A-G</t>
  </si>
  <si>
    <t>21X-BG-A-A0A0A-C_21Z000000000020C_exit</t>
  </si>
  <si>
    <t>21X-BG-A-A0A0A-C_21Z000000000159I_entry_21X-RO-A-A0A0A-S</t>
  </si>
  <si>
    <t>Negru Voda I (RO) / Kardam (BG)</t>
  </si>
  <si>
    <t>Transgaz</t>
  </si>
  <si>
    <t>RO</t>
  </si>
  <si>
    <t>21Z000000000159I</t>
  </si>
  <si>
    <t>21X-RO-A-A0A0A-S</t>
  </si>
  <si>
    <t>21X-BG-A-A0A0A-C_21Z000000000159I_entry</t>
  </si>
  <si>
    <t>21X-BG-A-A0A0A-C_21Z000000000159I_exit_21X-RO-A-A0A0A-S</t>
  </si>
  <si>
    <t>21X-BG-A-A0A0A-C_21Z000000000159I_exit</t>
  </si>
  <si>
    <t>21X-BG-A-A0A0A-C_21Z000000000160X_entry_21X-RO-A-A0A0A-S</t>
  </si>
  <si>
    <t>Negru Voda II, III (RO) / Kardam (BG)</t>
  </si>
  <si>
    <t>CONGESTED (non-offer)</t>
  </si>
  <si>
    <t>The point Negru Voda II, III (RO) / Kardam (BG) is not congested, neither in “entry”, nor in “exit” direction. There is no interconnection agreement concluded with the adjacent TSO, and respectively –
no transmission services are offered at this point. In the filed “POINT GENERAL REMARK” in ACER CMP Bulk files (Transport data file and CMP data files), both for  Negru Voda II, III (RO) / Kardam (BG)  ENTRY and Negru Voda II, III (RO) / Kardam (BG)  EXIT, 
Bulgartransgaz clearly stated that “No IA concluded and no transmission services are offered at this point direction.”. Furthermore, in all CMP Bulk files, in the columns for the offered products “multi-annual, annual, half-annual, quarterly, monthly, daily, WD”, with the denotation “FALSE”, 
we indicated that no such products are offered at Negru Voda II, III (RO) / Kardam (BG) ENTRY and EXIT. The same information is duly reflected on the Point Information details for Negru Voda II, III (RO) / Kardam (BG) on ENTSOG TP, as well.</t>
  </si>
  <si>
    <t>21Z000000000160X</t>
  </si>
  <si>
    <t>21X-BG-A-A0A0A-C_21Z000000000160X_entry</t>
  </si>
  <si>
    <t>21X-BG-A-A0A0A-C_21Z000000000160X_exit_21X-RO-A-A0A0A-S</t>
  </si>
  <si>
    <t>In the filed “POINT GENERAL REMARK” in ACER CMP Bulk files (Transport data file and CMP data files), both for Negru Voda II, III (RO) / Kardam (BG) ENTRY and Negru Voda II, III (RO) / Kardam (BG) EXIT, Bulgartransgaz clearly stated that 
“No IA concluded and no transmission services are offered at this point direction.”. Furthermore, in all CMP Bulk files, in the columns for the offered products “multi-annual, annual, half-annual, quarterly, monthly, daily, WD”, with the denotation “FALSE”, 
we indicated that no such products are offered at Negru Voda II, III (RO) / Kardam (BG) ENTRY and EXIT. The same information is duly reflected on the Point Information details for Negru Voda II, III (RO) / Kardam (BG) on ENTSOG TP, as well.</t>
  </si>
  <si>
    <t>21X-BG-A-A0A0A-C_21Z0000000002798_entry_21X-RO-A-A0A0A-S</t>
  </si>
  <si>
    <t>Ruse (BG) / Giurgiu (RO)</t>
  </si>
  <si>
    <t>21Z0000000002798</t>
  </si>
  <si>
    <t>21X-BG-A-A0A0A-C_21Z0000000002798_entry</t>
  </si>
  <si>
    <t>21X-BG-A-A0A0A-C_21Z0000000002798_exit_21X-RO-A-A0A0A-S</t>
  </si>
  <si>
    <t>21X-BG-A-A0A0A-C_21Z0000000002798_exit</t>
  </si>
  <si>
    <t>21X-BG-A-A0A0A-C_58Z-IP-00034-STZ_entry_58X-ICGB-00-00-H</t>
  </si>
  <si>
    <t>Stara Zagora</t>
  </si>
  <si>
    <t>ICGB</t>
  </si>
  <si>
    <t>58Z-IP-00034-STZ</t>
  </si>
  <si>
    <t>58X-ICGB-00-00-H</t>
  </si>
  <si>
    <t>21X-BG-A-A0A0A-C_58Z-IP-00034-STZ_entry</t>
  </si>
  <si>
    <t>21X-BG-A-A0A0A-C_58Z-IP-00034-STZ_exit_58X-ICGB-00-00-H</t>
  </si>
  <si>
    <t>21X-BG-A-A0A0A-C_58Z-IP-00034-STZ_exit</t>
  </si>
  <si>
    <t>21X000000001379R_21Z000000000152W_entry_NA</t>
  </si>
  <si>
    <t>Conexus</t>
  </si>
  <si>
    <t>Karksi</t>
  </si>
  <si>
    <t>Yes</t>
  </si>
  <si>
    <t>EE</t>
  </si>
  <si>
    <t>21Z000000000152W</t>
  </si>
  <si>
    <t>21X000000001379R_21Z000000000152W_exit_NA</t>
  </si>
  <si>
    <t>21X000000001379R_21Z000000000153U_entry_21X000000001308D</t>
  </si>
  <si>
    <t>21X000000001379R_21Z000000000153U_exit_21X000000001308D</t>
  </si>
  <si>
    <t>21X-GR-A-A0A0A-G_21Z0000000005398_exit_58X-ICGB-00-00-H</t>
  </si>
  <si>
    <t>DESFA</t>
  </si>
  <si>
    <t>Komotini-DESFA/ICGB (GR/BG)</t>
  </si>
  <si>
    <t>21Z0000000005398</t>
  </si>
  <si>
    <t>21X-GR-A-A0A0A-G_21Z000000000020C_entry_21X-BG-A-A0A0A-C</t>
  </si>
  <si>
    <t>21X-GR-A-A0A0A-G_21Z000000000020C_entry</t>
  </si>
  <si>
    <t>21X-GR-A-A0A0A-G_21Z000000000020C_exit_21X-BG-A-A0A0A-C</t>
  </si>
  <si>
    <t>21X-GR-A-A0A0A-G_21Z000000000020C_exit</t>
  </si>
  <si>
    <t>21X-GR-A-A0A0A-G_21Z000000000473C_entry_21X000000001376X</t>
  </si>
  <si>
    <t>Nea Mesimvria</t>
  </si>
  <si>
    <t>TAP AG</t>
  </si>
  <si>
    <t>CONGESTED (auction premium Y)</t>
  </si>
  <si>
    <t>TAP</t>
  </si>
  <si>
    <t>Cross-Border EU|Non-EU</t>
  </si>
  <si>
    <t>21Z000000000473C</t>
  </si>
  <si>
    <t>21X000000001376X</t>
  </si>
  <si>
    <t>21X-GR-A-A0A0A-G_21Z000000000473C_entry</t>
  </si>
  <si>
    <t>21X-GR-A-A0A0A-G_21Z000000000473C_exit_21X000000001376X</t>
  </si>
  <si>
    <t>10X1001A1001A39W_21Z0000000004952_entry_21X000000001393X</t>
  </si>
  <si>
    <t>Elering</t>
  </si>
  <si>
    <t>BALTICCONNECTOR</t>
  </si>
  <si>
    <t>Gasgrid Finland</t>
  </si>
  <si>
    <t>FI</t>
  </si>
  <si>
    <t>10X1001A1001A39W</t>
  </si>
  <si>
    <t>21Z0000000004952</t>
  </si>
  <si>
    <t>21X000000001393X</t>
  </si>
  <si>
    <t>10X1001A1001A39W_21Z0000000004952_exit_21X000000001393X</t>
  </si>
  <si>
    <t>21X000000001254A_21Z000000000282J_entry_21X-PT-A-A0A0A-Y</t>
  </si>
  <si>
    <t>Enagas</t>
  </si>
  <si>
    <t>VIP IBERICO</t>
  </si>
  <si>
    <t>REN</t>
  </si>
  <si>
    <t>PT</t>
  </si>
  <si>
    <t>ES</t>
  </si>
  <si>
    <t>21X000000001254A</t>
  </si>
  <si>
    <t>21Z000000000282J</t>
  </si>
  <si>
    <t>21X-PT-A-A0A0A-Y</t>
  </si>
  <si>
    <t>21X000000001254A_21Z000000000282J_entry</t>
  </si>
  <si>
    <t>21X000000001254A_21Z000000000282J_exit_21X-PT-A-A0A0A-Y</t>
  </si>
  <si>
    <t>21X000000001254A_21Z000000000282J_exit</t>
  </si>
  <si>
    <t>21X000000001254A_21Z000000000285D_entry_21X-FR-B-A0A0A-J</t>
  </si>
  <si>
    <t>VIP PIRINEOS</t>
  </si>
  <si>
    <t>TERÉGA</t>
  </si>
  <si>
    <t>FR</t>
  </si>
  <si>
    <t>21Z000000000285D</t>
  </si>
  <si>
    <t>21X-FR-B-A0A0A-J</t>
  </si>
  <si>
    <t>21X000000001254A_21Z000000000285D_entry</t>
  </si>
  <si>
    <t>21X000000001254A_21Z000000000285D_exit_21X-FR-B-A0A0A-J</t>
  </si>
  <si>
    <t>CONGESTED (auction premium Y, Q, M)</t>
  </si>
  <si>
    <t>21X000000001254A_21Z000000000285D_exit</t>
  </si>
  <si>
    <t>10X1001A1001A248_21Z0000000000260_entry_21X-DE-D-A0A0A-K</t>
  </si>
  <si>
    <t>Energinet</t>
  </si>
  <si>
    <t>Ellund</t>
  </si>
  <si>
    <t>GUD</t>
  </si>
  <si>
    <t>DE</t>
  </si>
  <si>
    <t>DK</t>
  </si>
  <si>
    <t>10X1001A1001A248</t>
  </si>
  <si>
    <t>21Z0000000000260</t>
  </si>
  <si>
    <t>21X-DE-D-A0A0A-K</t>
  </si>
  <si>
    <t>OGE</t>
  </si>
  <si>
    <t>10X1001A1001A248_21Z0000000000260_exit_21X-DE-D-A0A0A-K</t>
  </si>
  <si>
    <t>10X1001A1001A248_21Z000000000509H_entry_21X-PL-A-A0A0A-B</t>
  </si>
  <si>
    <t>Faxe</t>
  </si>
  <si>
    <t>21Z000000000509H</t>
  </si>
  <si>
    <t>10X1001A1001A248_21Z000000000509H_entry</t>
  </si>
  <si>
    <t>10X1001A1001A248_21Z000000000509H_exit_21X-PL-A-A0A0A-B</t>
  </si>
  <si>
    <t>10X1001A1001A248_21Z000000000509H_exit</t>
  </si>
  <si>
    <t>10X1001A1001A248_21Z000000000512S_entry_NA</t>
  </si>
  <si>
    <t>North Sea Entry</t>
  </si>
  <si>
    <t>NO</t>
  </si>
  <si>
    <t>between EU and Non-EU</t>
  </si>
  <si>
    <t>21Z000000000512S</t>
  </si>
  <si>
    <t>10X1001A1001A248_21Z000000000512S_entry</t>
  </si>
  <si>
    <t>10X1001A1001A248_21Z8273645914289_entry_21X-DE-D-A0A0A-K</t>
  </si>
  <si>
    <t>VIP DK-THE</t>
  </si>
  <si>
    <t>21Z8273645914289</t>
  </si>
  <si>
    <t>10X1001A1001A248_21Z8273645914289_entry</t>
  </si>
  <si>
    <t>10X1001A1001A248_21Z8273645914289_exit_21X-DE-D-A0A0A-K</t>
  </si>
  <si>
    <t>10X1001A1001A248_21Z8273645914289_exit</t>
  </si>
  <si>
    <t>21X-HU-A-A0A0A-8_21Z000000000358C_entry_21X-SK-A-A0A0A-N</t>
  </si>
  <si>
    <t>FGSZ</t>
  </si>
  <si>
    <t>Balassagyarmat (HU) / Velké Zlievce (SK)</t>
  </si>
  <si>
    <t>Eustream</t>
  </si>
  <si>
    <t>SK</t>
  </si>
  <si>
    <t>HU</t>
  </si>
  <si>
    <t>21X-HU-A-A0A0A-8</t>
  </si>
  <si>
    <t>21Z000000000358C</t>
  </si>
  <si>
    <t>21X-SK-A-A0A0A-N</t>
  </si>
  <si>
    <t>21X-HU-A-A0A0A-8_21Z000000000358C_entry</t>
  </si>
  <si>
    <t>21X-HU-A-A0A0A-8_21Z000000000358C_exit_21X-SK-A-A0A0A-N</t>
  </si>
  <si>
    <t>21X-HU-A-A0A0A-8_21Z000000000358C_exit</t>
  </si>
  <si>
    <t>21X-HU-A-A0A0A-8_21Z000000000236Q_entry_21X-RO-A-A0A0A-S</t>
  </si>
  <si>
    <t>Csanadpalota</t>
  </si>
  <si>
    <t>21Z000000000236Q</t>
  </si>
  <si>
    <t>21X-HU-A-A0A0A-8_21Z000000000236Q_entry</t>
  </si>
  <si>
    <t>21X-HU-A-A0A0A-8_21Z000000000236Q_exit_21X-RO-A-A0A0A-S</t>
  </si>
  <si>
    <t>21X-HU-A-A0A0A-8_21Z000000000236Q_exit</t>
  </si>
  <si>
    <t>21X-HU-A-A0A0A-8_21Z000000000249H_entry_21X-HR-A-A0A0A-4</t>
  </si>
  <si>
    <t>Dravaszerdahely</t>
  </si>
  <si>
    <t>Plinacro</t>
  </si>
  <si>
    <t>HR</t>
  </si>
  <si>
    <t>21Z000000000249H</t>
  </si>
  <si>
    <t>21X-HR-A-A0A0A-4</t>
  </si>
  <si>
    <t>21X-HU-A-A0A0A-8_21Z000000000249H_entry</t>
  </si>
  <si>
    <t>21X-HU-A-A0A0A-8_21Z000000000249H_exit_21X-HR-A-A0A0A-4</t>
  </si>
  <si>
    <t>21X-HU-A-A0A0A-8_21Z000000000249H_exit</t>
  </si>
  <si>
    <t>21X-HU-A-A0A0A-8_21Z000000000003C_entry_21X-AT-B-A0A0A-K</t>
  </si>
  <si>
    <t>Mosonmagyarovar</t>
  </si>
  <si>
    <t>GCA</t>
  </si>
  <si>
    <t>AT</t>
  </si>
  <si>
    <t>21Z000000000003C</t>
  </si>
  <si>
    <t>21X-AT-B-A0A0A-K</t>
  </si>
  <si>
    <t>21X-HU-A-A0A0A-8_21Z000000000003C_entry</t>
  </si>
  <si>
    <t>21X-HU-A-A0A0A-8_21Z000000000003C_exit_21X-AT-B-A0A0A-K</t>
  </si>
  <si>
    <t>21X-BE-A-A0A0A-Y_21Z000000000011D_entry_21X-FR-A-A0A0A-S</t>
  </si>
  <si>
    <t>Fluxys Belgium</t>
  </si>
  <si>
    <t>Blaregnies L (BE) / Taisnières B (FR)</t>
  </si>
  <si>
    <t>GRTgaz</t>
  </si>
  <si>
    <t>BE</t>
  </si>
  <si>
    <t>21X-BE-A-A0A0A-Y</t>
  </si>
  <si>
    <t>21Z000000000011D</t>
  </si>
  <si>
    <t>21X-FR-A-A0A0A-S</t>
  </si>
  <si>
    <t>21X-BE-A-A0A0A-Y_21Z000000000011D_exit_21X-FR-A-A0A0A-S</t>
  </si>
  <si>
    <t>21X-BE-A-A0A0A-Y_21Z000000000011D_exit</t>
  </si>
  <si>
    <t>21X-BE-A-A0A0A-Y_21Z0000000000155_entry_21X-DE-H-A0A0A-L</t>
  </si>
  <si>
    <t>Eynatten 1 (BE) // Lichtenbusch / Raeren (DE)</t>
  </si>
  <si>
    <t>GASCADE</t>
  </si>
  <si>
    <t>21Z0000000000155</t>
  </si>
  <si>
    <t>21X-DE-H-A0A0A-L</t>
  </si>
  <si>
    <t>21X-BE-A-A0A0A-Y_21Z0000000000155_exit_21X-DE-H-A0A0A-L</t>
  </si>
  <si>
    <t>21X-BE-A-A0A0A-Y_21Z0000000000163_exit_21X000000001133M</t>
  </si>
  <si>
    <t>Eynatten 2 (BE) // Lichtenbusch / Raeren (DE)</t>
  </si>
  <si>
    <t>Fluxys TENP GmbH</t>
  </si>
  <si>
    <t>21Z0000000000163</t>
  </si>
  <si>
    <t>21X000000001133M</t>
  </si>
  <si>
    <t>21X-BE-A-A0A0A-Y_21Z0000000000163_exit_21X-DE-G-A0A0A-U</t>
  </si>
  <si>
    <t>Thyssengas</t>
  </si>
  <si>
    <t>21X-DE-G-A0A0A-U</t>
  </si>
  <si>
    <t>21X-BE-A-A0A0A-Y_21Z000000000243T_entry_21X-NL-A-A0A0A-Z</t>
  </si>
  <si>
    <t>Hilvarenbeek</t>
  </si>
  <si>
    <t>BLANK</t>
  </si>
  <si>
    <t>21Z000000000243T</t>
  </si>
  <si>
    <t>21X-BE-A-A0A0A-Y_21Z000000000243T_entry</t>
  </si>
  <si>
    <t>21X-BE-A-A0A0A-Y_21Z000000000243T_exit_21X-NL-A-A0A0A-Z</t>
  </si>
  <si>
    <t>21X-BE-A-A0A0A-Y_21Z000000000503T_entry_21X-NL-A-A0A0A-Z</t>
  </si>
  <si>
    <t>VIP BENE</t>
  </si>
  <si>
    <t>21Z000000000503T</t>
  </si>
  <si>
    <t>21X-BE-A-A0A0A-Y_21Z000000000503T_entry</t>
  </si>
  <si>
    <t>21X-BE-A-A0A0A-Y_21Z000000000503T_exit_21X-NL-A-A0A0A-Z</t>
  </si>
  <si>
    <t>21X-BE-A-A0A0A-Y_21Z000000000503T_exit</t>
  </si>
  <si>
    <t>21X-BE-A-A0A0A-Y_21Z000000000534I_entry_21X-NL-A-A0A0A-Z</t>
  </si>
  <si>
    <t>VIP BENE-L</t>
  </si>
  <si>
    <t>21Z000000000534I</t>
  </si>
  <si>
    <t>21X-BE-A-A0A0A-Y_21Z000000000534I_entry</t>
  </si>
  <si>
    <t>21X-BE-A-A0A0A-Y_21Z000000000534I_exit_21X-NL-A-A0A0A-Z</t>
  </si>
  <si>
    <t>21X-BE-A-A0A0A-Y_21Z000000000497Z_entry_21X-DE-C-A0A0A-T</t>
  </si>
  <si>
    <t>VIP Belgium - NCG</t>
  </si>
  <si>
    <t>21Z000000000497Z</t>
  </si>
  <si>
    <t>21X-DE-C-A0A0A-T</t>
  </si>
  <si>
    <t>21X-BE-A-A0A0A-Y_21Z000000000497Z_exit_21X-DE-C-A0A0A-T</t>
  </si>
  <si>
    <t>21X-BE-A-A0A0A-Y_21Z102938475601E_entry_21X-DE-C-A0A0A-T</t>
  </si>
  <si>
    <t>VIP THE-ZTP</t>
  </si>
  <si>
    <t>21Z102938475601E</t>
  </si>
  <si>
    <t>21X-BE-A-A0A0A-Y_21Z102938475601E_entry</t>
  </si>
  <si>
    <t>21X-BE-A-A0A0A-Y_21Z102938475601E_exit_21X-DE-C-A0A0A-T</t>
  </si>
  <si>
    <t>21X-BE-A-A0A0A-Y_21Z102938475601E_exit</t>
  </si>
  <si>
    <t>21X-BE-A-A0A0A-Y_21Z0000000004847_entry_21X-FR-A-A0A0A-S</t>
  </si>
  <si>
    <t>VIRTUALYS</t>
  </si>
  <si>
    <t>21Z0000000004847</t>
  </si>
  <si>
    <t>21X-BE-A-A0A0A-Y_21Z0000000004847_entry</t>
  </si>
  <si>
    <t>21X-BE-A-A0A0A-Y_21Z0000000004847_exit_21X-FR-A-A0A0A-S</t>
  </si>
  <si>
    <t>21X-BE-A-A0A0A-Y_21Z0000000004847_exit</t>
  </si>
  <si>
    <t>21X-BE-A-A0A0A-Y_21Z0000000000074_entry_21X-GB-B-A0A0A-Z</t>
  </si>
  <si>
    <t>Zeebrugge IZT</t>
  </si>
  <si>
    <t>Interconnector</t>
  </si>
  <si>
    <t>21Z0000000000074</t>
  </si>
  <si>
    <t>21X-GB-B-A0A0A-Z</t>
  </si>
  <si>
    <t>21X-BE-A-A0A0A-Y_21Z0000000000074_entry</t>
  </si>
  <si>
    <t>21X-BE-A-A0A0A-Y_21Z0000000000074_exit_21X-GB-B-A0A0A-Z</t>
  </si>
  <si>
    <t>21X-BE-A-A0A0A-Y_21Z0000000000074_exit</t>
  </si>
  <si>
    <t>21X0000000012388_21Z0000000004839_exit_NA</t>
  </si>
  <si>
    <t>Fluxys Deutschland</t>
  </si>
  <si>
    <t>Deutschneudorf EUGAL Brandov</t>
  </si>
  <si>
    <t>CZ</t>
  </si>
  <si>
    <t>21X0000000012388</t>
  </si>
  <si>
    <t>21Z0000000004839</t>
  </si>
  <si>
    <t>21X0000000012388_21Z000000000255M_entry_NA</t>
  </si>
  <si>
    <t>Greifswald / Fluxys Deutschland</t>
  </si>
  <si>
    <t>Nord Stream</t>
  </si>
  <si>
    <t>RU</t>
  </si>
  <si>
    <t>21Z000000000255M</t>
  </si>
  <si>
    <t>21X0000000012388_21Z000000000255M_entry</t>
  </si>
  <si>
    <t>21X0000000012388_21Z0000000004790_entry_NA</t>
  </si>
  <si>
    <t>Lubmin II</t>
  </si>
  <si>
    <t>Nord Stream 2</t>
  </si>
  <si>
    <t>21Z0000000004790</t>
  </si>
  <si>
    <t>21X0000000012388_21Z0000000004790_entry</t>
  </si>
  <si>
    <t>21X000000001133M_21Z0000000002042_entry_21X-NL-A-A0A0A-Z</t>
  </si>
  <si>
    <t>Fluxys TENP</t>
  </si>
  <si>
    <t>Bocholtz (Fluxys TENP)</t>
  </si>
  <si>
    <t>21Z0000000002042</t>
  </si>
  <si>
    <t>21X000000001133M_21Z0000000004960_entry_21X-CH-B-A0A0A-H</t>
  </si>
  <si>
    <t>VIP Germany-CH</t>
  </si>
  <si>
    <t>21Z0000000004960</t>
  </si>
  <si>
    <t>21X-CH-B-A0A0A-H</t>
  </si>
  <si>
    <t>21X000000001133M_21Z0000000004960_entry</t>
  </si>
  <si>
    <t>21X000000001133M_21Z0000000004960_exit_21X-CH-B-A0A0A-H</t>
  </si>
  <si>
    <t>21X000000001133M_21Z0000000004960_exit</t>
  </si>
  <si>
    <t>21X000000001133M_21Z0000000001216_exit_21X-CH-A-A0A0A-Q</t>
  </si>
  <si>
    <t>Wallbach</t>
  </si>
  <si>
    <t>FluxSwiss</t>
  </si>
  <si>
    <t>21Z0000000001216</t>
  </si>
  <si>
    <t>21X-CH-A-A0A0A-Q</t>
  </si>
  <si>
    <t>21X000000001133M_21Z0000000001216_exit_21X-CH-B-A0A0A-H</t>
  </si>
  <si>
    <t>Swissgas</t>
  </si>
  <si>
    <t>21X-DE-H-A0A0A-L_21Z000000000091Q_entry_NA</t>
  </si>
  <si>
    <t>GASCADE Gastransport</t>
  </si>
  <si>
    <t>Brandov STEGAL (CZ) / Stegal (DE)</t>
  </si>
  <si>
    <t>21Z000000000091Q</t>
  </si>
  <si>
    <t>21X-DE-H-A0A0A-L_37Z000000004913W_entry_21X-DE-G-A0A0A-U</t>
  </si>
  <si>
    <t>Broichweiden Süd</t>
  </si>
  <si>
    <t>37Z000000004913W</t>
  </si>
  <si>
    <t>21X-DE-H-A0A0A-L_37Z000000004913W_exit_21X-DE-G-A0A0A-U</t>
  </si>
  <si>
    <t>21X-DE-H-A0A0A-L_21Z000000000074Q_entry_NA</t>
  </si>
  <si>
    <t>Bunde (DE) / Oude Statenzijl (H) (NL) (GASCADE)</t>
  </si>
  <si>
    <t>21Z000000000074Q</t>
  </si>
  <si>
    <t>21X-DE-H-A0A0A-L_21Z000000000074Q_exit_NA</t>
  </si>
  <si>
    <t>21X-DE-H-A0A0A-L_21Z0000000004839_exit_NA</t>
  </si>
  <si>
    <t>21X-DE-H-A0A0A-L_21Z0000000000155_entry_21X-BE-A-A0A0A-Y</t>
  </si>
  <si>
    <t>21X-DE-H-A0A0A-L_21Z0000000000155_exit_21X-BE-A-A0A0A-Y</t>
  </si>
  <si>
    <t>21X-DE-H-A0A0A-L_37Z000000006481P_entry_21X000000001008P</t>
  </si>
  <si>
    <t>Gernsheim</t>
  </si>
  <si>
    <t>GRTD</t>
  </si>
  <si>
    <t>37Z000000006481P</t>
  </si>
  <si>
    <t>21X000000001008P</t>
  </si>
  <si>
    <t>21X-DE-H-A0A0A-L_37Z000000006481P_exit_21X000000001008P</t>
  </si>
  <si>
    <t>21X-DE-H-A0A0A-L_37Z000000001078I_entry_NA</t>
  </si>
  <si>
    <t>Kienbaum</t>
  </si>
  <si>
    <t>37Z000000001078I</t>
  </si>
  <si>
    <t>21X-DE-H-A0A0A-L_37Z000000001078I_exit_NA</t>
  </si>
  <si>
    <t>21X-DE-H-A0A0A-L_37Z000000001442N_entry_21X000000001163D</t>
  </si>
  <si>
    <t>Lampertheim IV</t>
  </si>
  <si>
    <t>TNBW</t>
  </si>
  <si>
    <t>37Z000000001442N</t>
  </si>
  <si>
    <t>21X000000001163D</t>
  </si>
  <si>
    <t>21X-DE-H-A0A0A-L_37Z000000001442N_exit_21X000000001163D</t>
  </si>
  <si>
    <t>21X-DE-H-A0A0A-L_21Z0000000004790_entry_NA</t>
  </si>
  <si>
    <t>21X-DE-H-A0A0A-L_21Z0000000004790_entry</t>
  </si>
  <si>
    <t>21X-DE-H-A0A0A-L_21Z000000000056S_entry_21V000000000003V</t>
  </si>
  <si>
    <t>Mallnow</t>
  </si>
  <si>
    <t>GAZ-SYSTEM (ISO)</t>
  </si>
  <si>
    <t>21Z000000000056S</t>
  </si>
  <si>
    <t>21V000000000003V</t>
  </si>
  <si>
    <t>21X-DE-H-A0A0A-L_21Z000000000056S_entry</t>
  </si>
  <si>
    <t>21X-DE-H-A0A0A-L_21Z000000000056S_exit_21V000000000003V</t>
  </si>
  <si>
    <t>21X-DE-H-A0A0A-L_21Z000000000056S_exit</t>
  </si>
  <si>
    <t>21X-DE-H-A0A0A-L_21Z000000000092O_exit_NA</t>
  </si>
  <si>
    <t>Olbernhau (DE) / Hora Svaté Kateřiny (CZ)</t>
  </si>
  <si>
    <t>21Z000000000092O</t>
  </si>
  <si>
    <t>21X-DE-H-A0A0A-L_37Z0000000031598_entry_NA</t>
  </si>
  <si>
    <t>Ronneburg</t>
  </si>
  <si>
    <t>37Z0000000031598</t>
  </si>
  <si>
    <t>21X-DE-H-A0A0A-L_37Z0000000031598_exit_NA</t>
  </si>
  <si>
    <t>21X-DE-H-A0A0A-L_21Z0000000004863_entry_21X000000001304L</t>
  </si>
  <si>
    <t>VIP Brandov</t>
  </si>
  <si>
    <t>N4G</t>
  </si>
  <si>
    <t>21Z0000000004863</t>
  </si>
  <si>
    <t>21X000000001304L</t>
  </si>
  <si>
    <t>21X-DE-H-A0A0A-L_21Z0000000004863_entry</t>
  </si>
  <si>
    <t>21X-DE-H-A0A0A-L_21Z0000000004863_exit_21X000000001304L</t>
  </si>
  <si>
    <t>21X-DE-H-A0A0A-L_21Z0000000004863_exit</t>
  </si>
  <si>
    <t>21X-DE-H-A0A0A-L_37Z000000007164W_entry_NA</t>
  </si>
  <si>
    <t>Vitzeroda MÜP</t>
  </si>
  <si>
    <t>37Z000000007164W</t>
  </si>
  <si>
    <t>21X-DE-H-A0A0A-L_37Z000000007164W_exit_NA</t>
  </si>
  <si>
    <t>21X-DE-H-A0A0A-L_37Y000000000385S_entry_NA</t>
  </si>
  <si>
    <t>Zone GASCADE / OGE</t>
  </si>
  <si>
    <t>37Y000000000385S</t>
  </si>
  <si>
    <t>21X-DE-H-A0A0A-L_37Y000000000385S_exit_NA</t>
  </si>
  <si>
    <t>21X-PL-A-A0A0A-B_21Z000000000239K_entry_21X000000001304L</t>
  </si>
  <si>
    <t>Cieszyn (PL) / Český Těšín (CZ)</t>
  </si>
  <si>
    <t>21Z000000000239K</t>
  </si>
  <si>
    <t>21X-PL-A-A0A0A-B_21Z000000000239K_entry</t>
  </si>
  <si>
    <t>21X-PL-A-A0A0A-B_21Z000000000239K_exit_21X000000001304L</t>
  </si>
  <si>
    <t>21X-PL-A-A0A0A-B_21Z000000000509H_entry_10X1001A1001A248</t>
  </si>
  <si>
    <t>21X-PL-A-A0A0A-B_21Z000000000509H_entry</t>
  </si>
  <si>
    <t>21X-PL-A-A0A0A-B_21Z000000000509H_exit_10X1001A1001A248</t>
  </si>
  <si>
    <t>21X-PL-A-A0A0A-B_21Z000000000509H_exit</t>
  </si>
  <si>
    <t>21X-PL-A-A0A0A-B_21Z000000000456C_entry_21X-DE-F-A0A0A-2</t>
  </si>
  <si>
    <t>GCP GAZ-SYSTEM/ONTRAS</t>
  </si>
  <si>
    <t>ONTRAS Gastransport GmbH</t>
  </si>
  <si>
    <t>21Z000000000456C</t>
  </si>
  <si>
    <t>21X-DE-F-A0A0A-2</t>
  </si>
  <si>
    <t>21X-PL-A-A0A0A-B_21Z000000000456C_entry</t>
  </si>
  <si>
    <t>21X-PL-A-A0A0A-B_21Z000000000456C_exit_21X-DE-F-A0A0A-2</t>
  </si>
  <si>
    <t>21X-PL-A-A0A0A-B_21Z000000000456C_exit</t>
  </si>
  <si>
    <t>21X-PL-A-A0A0A-B_21Z000000000508J_entry_21X000000001397P</t>
  </si>
  <si>
    <t>GCP GAZ-SYSTEM/UA TSO</t>
  </si>
  <si>
    <t>Gas TSO UA</t>
  </si>
  <si>
    <t>UA</t>
  </si>
  <si>
    <t>21Z000000000508J</t>
  </si>
  <si>
    <t>21X000000001397P</t>
  </si>
  <si>
    <t>21X-PL-A-A0A0A-B_21Z000000000508J_entry</t>
  </si>
  <si>
    <t>21X-PL-A-A0A0A-B_21Z000000000508J_exit_21X000000001397P</t>
  </si>
  <si>
    <t>Since there is no technical capacity at this point, we ask you to change its status to NOT CONGESTED. As in previous years, the point should be not-CMP relevant.</t>
  </si>
  <si>
    <t>Currently, there is no existing firm capacity between the entry-exit system of Poland and Ukraine in the requested direction. In 2023 Transmission system operators GAZ-SYSTEM and GTSOU have received non-binding demand indications for the firm capacity in the direction from Poland to Ukraine.  We have recived from our TSO the Application for the Approval of an Incremental Capacity Project according to Article 28 (1) NC CAM for the Border between Poland and Ukraine and we are now in the process regarding incremental procedure.
  Therefore as for now we would agree with the TSO response: “Since there is no technical capacity at this point, we ask you to change its status to NOT CONGESTED. As in previous years, the point should be not-CMP relevant.”</t>
  </si>
  <si>
    <t>While no firm capacity products were offered during 2023 (for use in 2023, 2024 or 2025) at this IP, ACER excludes it from its analysis on the basis of the TSO and NRA comments that state no technical capacity is available to offer products with durations of one month and longer.</t>
  </si>
  <si>
    <t>21X-PL-A-A0A0A-B_21Z000000000399Z_entry_21V000000000003V</t>
  </si>
  <si>
    <t>Point of Interconnection (PWP) (PL)</t>
  </si>
  <si>
    <t>21Z000000000399Z</t>
  </si>
  <si>
    <t>21X-PL-A-A0A0A-B_21Z000000000399Z_entry</t>
  </si>
  <si>
    <t>21X-PL-A-A0A0A-B_21Z000000000399Z_exit_21V000000000003V</t>
  </si>
  <si>
    <t>21X-PL-A-A0A0A-B_21Z180960164W65R_entry_21X000000001308D</t>
  </si>
  <si>
    <t>21X-PL-A-A0A0A-B_21Z180960164W65R_entry</t>
  </si>
  <si>
    <t>21X-PL-A-A0A0A-B_21Z180960164W65R_exit_21X000000001308D</t>
  </si>
  <si>
    <t>21X-PL-A-A0A0A-B_21Z180960164W65R_exit</t>
  </si>
  <si>
    <t>21X-PL-A-A0A0A-B_21Z0000000001321_entry_NA</t>
  </si>
  <si>
    <t>Tietierowka</t>
  </si>
  <si>
    <t>https://aukcje.gaz-system.pl/</t>
  </si>
  <si>
    <t>BY</t>
  </si>
  <si>
    <t>21Z0000000001321</t>
  </si>
  <si>
    <t>21X-PL-A-A0A0A-B_21Z6035937275964_entry_21X-SK-A-A0A0A-N</t>
  </si>
  <si>
    <t>Vyrava</t>
  </si>
  <si>
    <t>21Z6035937275964</t>
  </si>
  <si>
    <t>21X-PL-A-A0A0A-B_21Z6035937275964_entry</t>
  </si>
  <si>
    <t>21X-PL-A-A0A0A-B_21Z6035937275964_exit_21X-SK-A-A0A0A-N</t>
  </si>
  <si>
    <t>21X-PL-A-A0A0A-B_21Z6035937275964_exit</t>
  </si>
  <si>
    <t>21X-PL-A-A0A0A-B_21Z000000000136U_entry_NA</t>
  </si>
  <si>
    <t>Wysokopje</t>
  </si>
  <si>
    <t>21Z000000000136U</t>
  </si>
  <si>
    <t>21X-PL-A-A0A0A-B_21Z0000000000066_entry_NA</t>
  </si>
  <si>
    <t>Kondratki</t>
  </si>
  <si>
    <t>21Z0000000000066</t>
  </si>
  <si>
    <t>21V000000000003V_21Z000000000056S_entry_21X-DE-H-A0A0A-L</t>
  </si>
  <si>
    <t>21V000000000003V_21Z000000000056S_entry</t>
  </si>
  <si>
    <t>21V000000000003V_21Z000000000056S_exit_21X-DE-H-A0A0A-L</t>
  </si>
  <si>
    <t>21V000000000003V_21Z000000000056S_exit</t>
  </si>
  <si>
    <t>21V000000000003V_21Z000000000399Z_entry_21X-PL-A-A0A0A-B</t>
  </si>
  <si>
    <t>21V000000000003V_21Z000000000399Z_exit_21X-PL-A-A0A0A-B</t>
  </si>
  <si>
    <t>21V000000000003V_21Z000000000399Z_exit</t>
  </si>
  <si>
    <t>47X0000000000576_21Z000000000081T_entry_21X-GB-A-A0A0A-7</t>
  </si>
  <si>
    <t>GNI</t>
  </si>
  <si>
    <t>Moffat (IE)</t>
  </si>
  <si>
    <t>IE</t>
  </si>
  <si>
    <t>47X0000000000576</t>
  </si>
  <si>
    <t>21Z000000000081T</t>
  </si>
  <si>
    <t>47X0000000000576_21Z000000000081T_entry</t>
  </si>
  <si>
    <t>47X0000000000576_21Z000000000081T_exit_21X-GB-A-A0A0A-7</t>
  </si>
  <si>
    <t>47X0000000000576_21Z000000000283H_exit_21X-GB-C-A0A0A-Q</t>
  </si>
  <si>
    <t>South North CSEP</t>
  </si>
  <si>
    <t>GNI (UK)</t>
  </si>
  <si>
    <t>21Z000000000283H</t>
  </si>
  <si>
    <t>21X-GB-C-A0A0A-Q</t>
  </si>
  <si>
    <t>47X0000000000576_21Z000000000283H_exit</t>
  </si>
  <si>
    <t>21X-GB-C-A0A0A-Q_21Z000000000283H_entry_47X0000000000576</t>
  </si>
  <si>
    <t>21X-GB-C-A0A0A-Q_21Z000000000283H_entry</t>
  </si>
  <si>
    <t>21X-FR-A-A0A0A-S_21Z000000000011D_entry_21X-BE-A-A0A0A-Y</t>
  </si>
  <si>
    <t>21X-FR-A-A0A0A-S_21Z000000000011D_entry</t>
  </si>
  <si>
    <t>21X-FR-A-A0A0A-S_21Z000000000011D_exit_21X-BE-A-A0A0A-Y</t>
  </si>
  <si>
    <t>21X-FR-A-A0A0A-S_21Z000000000039S_entry_21X000000001008P</t>
  </si>
  <si>
    <t>Obergailbach (FR) / Medelsheim (DE)</t>
  </si>
  <si>
    <t>21Z000000000039S</t>
  </si>
  <si>
    <t>21X-FR-A-A0A0A-S_21Z000000000039S_entry</t>
  </si>
  <si>
    <t>21X-FR-A-A0A0A-S_21Z000000000039S_entry_21X-DE-C-A0A0A-T</t>
  </si>
  <si>
    <t>21X-FR-A-A0A0A-S_21Z000000000039S_exit_21X000000001008P</t>
  </si>
  <si>
    <t>21X-FR-A-A0A0A-S_21Z000000000039S_exit_21X-DE-C-A0A0A-T</t>
  </si>
  <si>
    <t>21X-FR-A-A0A0A-S_21Z0000000004847_entry_21X-BE-A-A0A0A-Y</t>
  </si>
  <si>
    <t>21X-FR-A-A0A0A-S_21Z0000000004847_entry</t>
  </si>
  <si>
    <t>21X-FR-A-A0A0A-S_21Z0000000004847_exit_21X-BE-A-A0A0A-Y</t>
  </si>
  <si>
    <t>21X-FR-A-A0A0A-S_21Z0000000004847_exit</t>
  </si>
  <si>
    <t>21X000000001008P_37Z000000006481P_entry_21X-DE-H-A0A0A-L</t>
  </si>
  <si>
    <t>GRTgaz Deutschland</t>
  </si>
  <si>
    <t>21X000000001008P_37Z000000006481P_exit_21X-DE-H-A0A0A-L</t>
  </si>
  <si>
    <t>21X000000001008P_21Z0000000001208_entry_NA</t>
  </si>
  <si>
    <t>Medelsheim (DE) / Obergailbach (FR) (GRTgaz D)</t>
  </si>
  <si>
    <t>GRTD und OGE</t>
  </si>
  <si>
    <t>21Z0000000001208</t>
  </si>
  <si>
    <t>21X000000001008P_21Z0000000001208_entry_21X-FR-A-A0A0A-S</t>
  </si>
  <si>
    <t>21X000000001008P_21Z0000000001208_exit_NA</t>
  </si>
  <si>
    <t>21X000000001008P_21Z0000000001208_exit_21X-FR-A-A0A0A-S</t>
  </si>
  <si>
    <t>21X000000001008P_21Z000000000161V_entry_21X-AT-B-A0A0A-K</t>
  </si>
  <si>
    <t>Oberkappel (GRTgaz D)</t>
  </si>
  <si>
    <t>21Z000000000161V</t>
  </si>
  <si>
    <t>21X000000001008P_21Z000000000161V_exit_21X-AT-B-A0A0A-K</t>
  </si>
  <si>
    <t>21X000000001008P_21Z0000000004928_entry_21X-FR-A-A0A0A-S</t>
  </si>
  <si>
    <t>VIP France - Germany</t>
  </si>
  <si>
    <t>21Z0000000004928</t>
  </si>
  <si>
    <t>21X000000001008P_21Z0000000004928_exit_21X-FR-A-A0A0A-S</t>
  </si>
  <si>
    <t>21X000000001008P_21Z0000000004928_exit</t>
  </si>
  <si>
    <t>21X000000001008P_21Z000000000162T_entry_21X000000001304L</t>
  </si>
  <si>
    <t>Waidhaus (GRTgaz D)</t>
  </si>
  <si>
    <t>21Z000000000162T</t>
  </si>
  <si>
    <t>21X000000001008P_21Z000000000162T_exit_21X000000001304L</t>
  </si>
  <si>
    <t>21X-NL-A-A0A0A-Z_21Z000000000169F_entry_21X-BE-A-A0A0A-Y</t>
  </si>
  <si>
    <t>'s Gravenvoeren Dilsen (BE) // 's Gravenvoeren/Obbicht (NL)</t>
  </si>
  <si>
    <t>21Z000000000169F</t>
  </si>
  <si>
    <t>21X-NL-A-A0A0A-Z_21Z000000000169F_exit_21X-BE-A-A0A0A-Y</t>
  </si>
  <si>
    <t>21X-NL-A-A0A0A-Z_21Z000000000071W_entry_21X000000001133M</t>
  </si>
  <si>
    <t>Bocholtz</t>
  </si>
  <si>
    <t>21Z000000000071W</t>
  </si>
  <si>
    <t>21X-NL-A-A0A0A-Z_21Z000000000071W_entry_21X-DE-C-A0A0A-T</t>
  </si>
  <si>
    <t>21X-NL-A-A0A0A-Z_21Z000000000071W_exit_21X000000001133M</t>
  </si>
  <si>
    <t>21X-NL-A-A0A0A-Z_21Z000000000071W_exit_21X-DE-C-A0A0A-T</t>
  </si>
  <si>
    <t>21X-NL-A-A0A0A-Z_21Z000000000170U_entry_21X-DE-G-A0A0A-U</t>
  </si>
  <si>
    <t>Bocholtz-Vetschau</t>
  </si>
  <si>
    <t>21Z000000000170U</t>
  </si>
  <si>
    <t>21X-NL-A-A0A0A-Z_21Z000000000170U_exit_21X-DE-G-A0A0A-U</t>
  </si>
  <si>
    <t>21X-NL-A-A0A0A-Z_21Z000000000074Q_entry_NA</t>
  </si>
  <si>
    <t>21X-NL-A-A0A0A-Z_21Z000000000074Q_exit_NA</t>
  </si>
  <si>
    <t>21X-NL-A-A0A0A-Z_21Z000000000076M_entry_21X-DE-D-A0A0A-K</t>
  </si>
  <si>
    <t>Bunde (DE) / Oude Statenzijl (H) (NL) (GUD)</t>
  </si>
  <si>
    <t>21Z000000000076M</t>
  </si>
  <si>
    <t>21X-NL-A-A0A0A-Z_21Z000000000076M_exit_21X-DE-D-A0A0A-K</t>
  </si>
  <si>
    <t>21X-NL-A-A0A0A-Z_21Z000000000075O_entry_NA</t>
  </si>
  <si>
    <t>Bunde (DE) / Oude Statenzijl (H) (NL) I (OGE)</t>
  </si>
  <si>
    <t>21Z000000000075O</t>
  </si>
  <si>
    <t>21X-NL-A-A0A0A-Z_21Z000000000075O_exit_NA</t>
  </si>
  <si>
    <t>21X-NL-A-A0A0A-Z_21Z000000000079G_entry_21X000000001132O</t>
  </si>
  <si>
    <t>Bunde (DE) / Oude Statenzijl (L) (NL) (GTG Nord)</t>
  </si>
  <si>
    <t>GTG</t>
  </si>
  <si>
    <t>21Z000000000079G</t>
  </si>
  <si>
    <t>21X000000001132O</t>
  </si>
  <si>
    <t>21X-NL-A-A0A0A-Z_21Z000000000079G_exit_21X000000001132O</t>
  </si>
  <si>
    <t>21X-NL-A-A0A0A-Z_21Z000000000078I_entry_21X-DE-D-A0A0A-K</t>
  </si>
  <si>
    <t>Bunde (DE) / Oude Statenzijl (L) (NL) (GUD)</t>
  </si>
  <si>
    <t>21Z000000000078I</t>
  </si>
  <si>
    <t>21X-NL-A-A0A0A-Z_21Z000000000078I_exit_21X-DE-D-A0A0A-K</t>
  </si>
  <si>
    <t>21X-NL-A-A0A0A-Z_21Z000000000055U_entry_NA</t>
  </si>
  <si>
    <t>Emden (EPT1) (GTS)</t>
  </si>
  <si>
    <t>Gassco</t>
  </si>
  <si>
    <t>21Z000000000055U</t>
  </si>
  <si>
    <t>21X-NL-A-A0A0A-Z_21Z000000000055U_entry</t>
  </si>
  <si>
    <t>21X-NL-A-A0A0A-Z_21Z000000000055U_exit_NA</t>
  </si>
  <si>
    <t>21X-NL-A-A0A0A-Z_21Z000000000243T_entry_21X-BE-A-A0A0A-Y</t>
  </si>
  <si>
    <t>21X-NL-A-A0A0A-Z_21Z000000000243T_exit_21X-BE-A-A0A0A-Y</t>
  </si>
  <si>
    <t>21X-NL-A-A0A0A-Z_21Z000000000243T_exit</t>
  </si>
  <si>
    <t>21X-NL-A-A0A0A-Z_21Z000000000087H_entry_21X-NL-B-A0A0A-Q</t>
  </si>
  <si>
    <t>BBL</t>
  </si>
  <si>
    <t>21X-NL-A-A0A0A-Z_21Z000000000087H_exit_21X-NL-B-A0A0A-Q</t>
  </si>
  <si>
    <t>21X-NL-A-A0A0A-Z_21Z000000000117Y_entry_NA</t>
  </si>
  <si>
    <t>Tegelen</t>
  </si>
  <si>
    <t>21Z000000000117Y</t>
  </si>
  <si>
    <t>21X-NL-A-A0A0A-Z_21Z000000000117Y_exit_21X-DE-C-A0A0A-T</t>
  </si>
  <si>
    <t>21X-NL-A-A0A0A-Z_21Z000000000503T_entry_21X-BE-A-A0A0A-Y</t>
  </si>
  <si>
    <t>21X-NL-A-A0A0A-Z_21Z000000000503T_entry</t>
  </si>
  <si>
    <t>21X-NL-A-A0A0A-Z_21Z000000000503T_exit_21X-BE-A-A0A0A-Y</t>
  </si>
  <si>
    <t>21X-NL-A-A0A0A-Z_21Z000000000503T_exit</t>
  </si>
  <si>
    <t>21X-NL-A-A0A0A-Z_21Z000000000534I_entry_21X-BE-A-A0A0A-Y</t>
  </si>
  <si>
    <t>21X-NL-A-A0A0A-Z_21Z000000000534I_exit_21X-BE-A-A0A0A-Y</t>
  </si>
  <si>
    <t>21X-NL-A-A0A0A-Z_21Z000000000534I_exit</t>
  </si>
  <si>
    <t>21X-NL-A-A0A0A-Z_21Z000000000500Z_entry_21X-DE-D-A0A0A-K</t>
  </si>
  <si>
    <t>VIP TTF-GASPOOL H</t>
  </si>
  <si>
    <t>21Z000000000500Z</t>
  </si>
  <si>
    <t>21X-NL-A-A0A0A-Z_21Z000000000500Z_exit_21X-DE-D-A0A0A-K</t>
  </si>
  <si>
    <t>21X-NL-A-A0A0A-Z_21Z000000000499V_entry_21X-DE-D-A0A0A-K</t>
  </si>
  <si>
    <t>VIP TTF-GASPOOL L</t>
  </si>
  <si>
    <t>21Z000000000499V</t>
  </si>
  <si>
    <t>21X-NL-A-A0A0A-Z_21Z000000000499V_exit_21X-DE-D-A0A0A-K</t>
  </si>
  <si>
    <t>21X-NL-A-A0A0A-Z_21Z000000000502V_entry_NA</t>
  </si>
  <si>
    <t>VIP TTF-NCG H</t>
  </si>
  <si>
    <t>21Z000000000502V</t>
  </si>
  <si>
    <t>21X-NL-A-A0A0A-Z_21Z000000000502V_exit_NA</t>
  </si>
  <si>
    <t>21X-NL-A-A0A0A-Z_21Z000000000501X_entry_21X-DE-G-A0A0A-U</t>
  </si>
  <si>
    <t>VIP TTF-NCG L</t>
  </si>
  <si>
    <t>21Z000000000501X</t>
  </si>
  <si>
    <t>21X-NL-A-A0A0A-Z_21Z000000000501X_exit_21X-DE-G-A0A0A-U</t>
  </si>
  <si>
    <t>21X-NL-A-A0A0A-Z_21Z0019743987060_entry_21X-DE-D-A0A0A-K</t>
  </si>
  <si>
    <t>VIP TTF-THE-H</t>
  </si>
  <si>
    <t>21Z0019743987060</t>
  </si>
  <si>
    <t>21X-NL-A-A0A0A-Z_21Z0019743987060_entry</t>
  </si>
  <si>
    <t>21X-NL-A-A0A0A-Z_21Z0019743987060_exit_21X-DE-D-A0A0A-K</t>
  </si>
  <si>
    <t>21X-NL-A-A0A0A-Z_21Z0019743987060_exit</t>
  </si>
  <si>
    <t>21X-NL-A-A0A0A-Z_21Z012965309364T_entry_21X-DE-G-A0A0A-U</t>
  </si>
  <si>
    <t>VIP TTF-THE-L</t>
  </si>
  <si>
    <t>21Z012965309364T</t>
  </si>
  <si>
    <t>21X-NL-A-A0A0A-Z_21Z012965309364T_exit_21X-DE-G-A0A0A-U</t>
  </si>
  <si>
    <t>21X-NL-A-A0A0A-Z_21Z012965309364T_exit</t>
  </si>
  <si>
    <t>21X-NL-A-A0A0A-Z_21Z000000000073S_entry_NA</t>
  </si>
  <si>
    <t>Winterswijk</t>
  </si>
  <si>
    <t>21Z000000000073S</t>
  </si>
  <si>
    <t>21X-NL-A-A0A0A-Z_21Z000000000073S_exit_21X-DE-C-A0A0A-T</t>
  </si>
  <si>
    <t>21X-NL-A-A0A0A-Z_21Z0000000001062_entry_21X-BE-A-A0A0A-Y</t>
  </si>
  <si>
    <t>Zandvliet H-gas</t>
  </si>
  <si>
    <t>21Z0000000001062</t>
  </si>
  <si>
    <t>21X-NL-A-A0A0A-Z_21Z0000000001062_exit_21X-BE-A-A0A0A-Y</t>
  </si>
  <si>
    <t>21X-NL-A-A0A0A-Z_21Z000000000019Y_entry_21X-BE-A-A0A0A-Y</t>
  </si>
  <si>
    <t>Zelzate</t>
  </si>
  <si>
    <t>21Z000000000019Y</t>
  </si>
  <si>
    <t>21X-NL-A-A0A0A-Z_21Z000000000019Y_exit_21X-BE-A-A0A0A-Y</t>
  </si>
  <si>
    <t>21X-NL-A-A0A0A-Z_21Z000000000072U_entry_21X-DE-C-A0A0A-T</t>
  </si>
  <si>
    <t>Zevenaar</t>
  </si>
  <si>
    <t>21Z000000000072U</t>
  </si>
  <si>
    <t>21X-NL-A-A0A0A-Z_21Z000000000072U_entry_21X-DE-G-A0A0A-U</t>
  </si>
  <si>
    <t>21X-NL-A-A0A0A-Z_21Z000000000072U_exit_21X-DE-C-A0A0A-T</t>
  </si>
  <si>
    <t>21X-NL-A-A0A0A-Z_21Z000000000072U_exit_21X-DE-G-A0A0A-U</t>
  </si>
  <si>
    <t>21X-AT-B-A0A0A-K_21Z0000000000600_entry_21X-SK-A-A0A0A-N</t>
  </si>
  <si>
    <t>Gas Connect Austria</t>
  </si>
  <si>
    <t>Baumgarten (Gas Connect Austria)</t>
  </si>
  <si>
    <t>21Z0000000000600</t>
  </si>
  <si>
    <t>21X-AT-B-A0A0A-K_21Z0000000000600_entry</t>
  </si>
  <si>
    <t>21X-AT-B-A0A0A-K_21Z000000000163R_entry_21X-SK-A-A0A0A-N</t>
  </si>
  <si>
    <t>Baumgarten (WAG)</t>
  </si>
  <si>
    <t>21Z000000000163R</t>
  </si>
  <si>
    <t>21X-AT-B-A0A0A-K_21Z000000000163R_entry</t>
  </si>
  <si>
    <t>21X-AT-B-A0A0A-K_21Z000000000163R_exit_21X-SK-A-A0A0A-N</t>
  </si>
  <si>
    <t>21X-AT-B-A0A0A-K_21Z000000000163R_exit</t>
  </si>
  <si>
    <t>21X-AT-B-A0A0A-K_21Z000000000003C_entry_21X-HU-A-A0A0A-8</t>
  </si>
  <si>
    <t>21X-AT-B-A0A0A-K_21Z000000000003C_exit_21X-HU-A-A0A0A-8</t>
  </si>
  <si>
    <t>21X-AT-B-A0A0A-K_21Z000000000003C_exit</t>
  </si>
  <si>
    <t>21X-AT-B-A0A0A-K_21Z0000000000058_entry_21X-SI-A-A0A0A-8</t>
  </si>
  <si>
    <t>Murfeld (AT) / Ceršak (SI)</t>
  </si>
  <si>
    <t>Plinovodi</t>
  </si>
  <si>
    <t>SI</t>
  </si>
  <si>
    <t>21Z0000000000058</t>
  </si>
  <si>
    <t>21X-SI-A-A0A0A-8</t>
  </si>
  <si>
    <t>21X-AT-B-A0A0A-K_21Z0000000000058_exit_21X-SI-A-A0A0A-8</t>
  </si>
  <si>
    <t>21X-AT-B-A0A0A-K_21Z0000000000058_exit</t>
  </si>
  <si>
    <t>21X-AT-B-A0A0A-K_21Z000000000001G_entry_21X000000001008P</t>
  </si>
  <si>
    <t>Oberkappel</t>
  </si>
  <si>
    <t>21Z000000000001G</t>
  </si>
  <si>
    <t>21X-AT-B-A0A0A-K_21Z000000000001G_entry_21X-DE-C-A0A0A-T</t>
  </si>
  <si>
    <t>21X-AT-B-A0A0A-K_21Z000000000001G_entry</t>
  </si>
  <si>
    <t>21X-AT-B-A0A0A-K_21Z000000000001G_exit_21X000000001008P</t>
  </si>
  <si>
    <t>21X-AT-B-A0A0A-K_21Z000000000001G_exit_21X-DE-C-A0A0A-T</t>
  </si>
  <si>
    <t>21X-AT-B-A0A0A-K_21Z000000000001G_exit</t>
  </si>
  <si>
    <t>21X-AT-B-A0A0A-K_21Z000000000175K_exit_21X-SK-A-A0A0A-N</t>
  </si>
  <si>
    <t>Petrzalka</t>
  </si>
  <si>
    <t>21Z000000000175K</t>
  </si>
  <si>
    <t>21X-AT-B-A0A0A-K_21Z000000000002E_entry_21X-DE-C-A0A0A-T</t>
  </si>
  <si>
    <t>Überackern ABG (AT) / Überackern (DE)</t>
  </si>
  <si>
    <t>21Z000000000002E</t>
  </si>
  <si>
    <t>21X-AT-B-A0A0A-K_21Z000000000002E_entry</t>
  </si>
  <si>
    <t>21X-AT-B-A0A0A-K_21Z000000000002E_entry_21X-DE-A-A0A0A-A</t>
  </si>
  <si>
    <t>bayernets</t>
  </si>
  <si>
    <t>21X-DE-A-A0A0A-A</t>
  </si>
  <si>
    <t>21X-AT-B-A0A0A-K_21Z000000000002E_exit_21X-DE-C-A0A0A-T</t>
  </si>
  <si>
    <t>21X-AT-B-A0A0A-K_21Z000000000002E_exit</t>
  </si>
  <si>
    <t>21X-AT-B-A0A0A-K_21Z000000000002E_exit_21X-DE-A-A0A0A-A</t>
  </si>
  <si>
    <t>21X-AT-B-A0A0A-K_21Z0000000001240_entry_21X-DE-A-A0A0A-A</t>
  </si>
  <si>
    <t>Überackern SUDAL (AT) / Überackern 2 (DE)</t>
  </si>
  <si>
    <t>CONGESTED (auction premium Q)</t>
  </si>
  <si>
    <t>21Z0000000001240</t>
  </si>
  <si>
    <t>21X-AT-B-A0A0A-K_21Z0000000001240_entry</t>
  </si>
  <si>
    <t>21X-AT-B-A0A0A-K_21Z0000000001240_exit_21X-DE-A-A0A0A-A</t>
  </si>
  <si>
    <t>21X-AT-B-A0A0A-K_21Z0000000001240_exit</t>
  </si>
  <si>
    <t>21X000000001393X_21Z0000000004952_entry_10X1001A1001A39W</t>
  </si>
  <si>
    <t>21X000000001393X_21Z0000000004952_exit_10X1001A1001A39W</t>
  </si>
  <si>
    <t>21X000000001132O_21Z000000000079G_entry_21X-NL-A-A0A0A-Z</t>
  </si>
  <si>
    <t>Gastransport Nord</t>
  </si>
  <si>
    <t>21X-DE-D-A0A0A-K_37Z000000008198A_entry_NA</t>
  </si>
  <si>
    <t>Gasunie Deutschland</t>
  </si>
  <si>
    <t>BRUNSBUETTEL HAFEN (FSRU) (DE)</t>
  </si>
  <si>
    <t>RWE Supply &amp; Trading</t>
  </si>
  <si>
    <t>37Z000000008198A</t>
  </si>
  <si>
    <t>21X-DE-D-A0A0A-K_21Z000000000076M_entry_21X-NL-A-A0A0A-Z</t>
  </si>
  <si>
    <t>21X-DE-D-A0A0A-K_21Z000000000076M_exit_21X-NL-A-A0A0A-Z</t>
  </si>
  <si>
    <t>21X-DE-D-A0A0A-K_21Z000000000078I_entry_21X-NL-A-A0A0A-Z</t>
  </si>
  <si>
    <t>21X-DE-D-A0A0A-K_21Z000000000078I_exit_21X-NL-A-A0A0A-Z</t>
  </si>
  <si>
    <t>21X-DE-D-A0A0A-K_21Z0000000004839_exit_NA</t>
  </si>
  <si>
    <t>21X-DE-D-A0A0A-K_21Z000000000053Y_entry_NA</t>
  </si>
  <si>
    <t>Dornum / NETRA (GUD)</t>
  </si>
  <si>
    <t>21Z000000000053Y</t>
  </si>
  <si>
    <t>21X-DE-D-A0A0A-K_21Z000000000053Y_entry</t>
  </si>
  <si>
    <t>21X-DE-D-A0A0A-K_21Z000000000144V_entry_10X1001A1001A248</t>
  </si>
  <si>
    <t>Ellund (GUD)</t>
  </si>
  <si>
    <t>21Z000000000144V</t>
  </si>
  <si>
    <t>21X-DE-D-A0A0A-K_21Z000000000144V_exit_10X1001A1001A248</t>
  </si>
  <si>
    <t>21X-DE-D-A0A0A-K_21Z0000000000511_entry_NA</t>
  </si>
  <si>
    <t>Emden (EPT1) (GUD)</t>
  </si>
  <si>
    <t>21Z0000000000511</t>
  </si>
  <si>
    <t>21X-DE-D-A0A0A-K_21Z0000000000511_entry</t>
  </si>
  <si>
    <t>21X-DE-D-A0A0A-K_37Z000000004972G_entry_21X-DE-G-A0A0A-U</t>
  </si>
  <si>
    <t>Emsbüren-Berge</t>
  </si>
  <si>
    <t>37Z000000004972G</t>
  </si>
  <si>
    <t>21X-DE-D-A0A0A-K_37Z000000004972G_exit_21X-DE-G-A0A0A-U</t>
  </si>
  <si>
    <t>21X-DE-D-A0A0A-K_21Z000000000255M_entry_NA</t>
  </si>
  <si>
    <t>Greifswald / GUD</t>
  </si>
  <si>
    <t>21X-DE-D-A0A0A-K_21Z000000000255M_entry</t>
  </si>
  <si>
    <t>21X-DE-D-A0A0A-K_21Z0000000004790_entry_NA</t>
  </si>
  <si>
    <t>21X-DE-D-A0A0A-K_21Z0000000004790_entry</t>
  </si>
  <si>
    <t>21X-DE-D-A0A0A-K_21Z8273645914289_entry_10X1001A1001A248</t>
  </si>
  <si>
    <t>21X-DE-D-A0A0A-K_21Z8273645914289_entry</t>
  </si>
  <si>
    <t>21X-DE-D-A0A0A-K_21Z8273645914289_exit_10X1001A1001A248</t>
  </si>
  <si>
    <t>21X-DE-D-A0A0A-K_21Z8273645914289_exit</t>
  </si>
  <si>
    <t>21X-DE-D-A0A0A-K_21Z000000000500Z_entry_21X-NL-A-A0A0A-Z</t>
  </si>
  <si>
    <t>21X-DE-D-A0A0A-K_21Z000000000500Z_exit_21X-NL-A-A0A0A-Z</t>
  </si>
  <si>
    <t>21X-DE-D-A0A0A-K_21Z000000000499V_entry_21X-NL-A-A0A0A-Z</t>
  </si>
  <si>
    <t>21X-DE-D-A0A0A-K_21Z000000000499V_exit_21X-NL-A-A0A0A-Z</t>
  </si>
  <si>
    <t>21X-DE-D-A0A0A-K_21Z0019743987060_entry_21X-NL-A-A0A0A-Z</t>
  </si>
  <si>
    <t>21X-DE-D-A0A0A-K_21Z0019743987060_entry</t>
  </si>
  <si>
    <t>21X-DE-D-A0A0A-K_21Z0019743987060_exit_21X-NL-A-A0A0A-Z</t>
  </si>
  <si>
    <t>21X-DE-D-A0A0A-K_21Z0019743987060_exit</t>
  </si>
  <si>
    <t>21X-DE-D-A0A0A-K_37Z000000006389D_entry_NA</t>
  </si>
  <si>
    <t>Wardenburg RG</t>
  </si>
  <si>
    <t>37Z000000006389D</t>
  </si>
  <si>
    <t>21X-DE-D-A0A0A-K_37Z000000006389D_exit_NA</t>
  </si>
  <si>
    <t>21X-DE-D-A0A0A-K_37Y000000000288Q_entry_NA</t>
  </si>
  <si>
    <t>Zone L-Gas GUD/OGE</t>
  </si>
  <si>
    <t>37Y000000000288Q</t>
  </si>
  <si>
    <t>21X-DE-D-A0A0A-K_37Y000000000288Q_exit_NA</t>
  </si>
  <si>
    <t>58X-ICGB-00-00-H_21Z000000000472E_entry_21X000000001376X</t>
  </si>
  <si>
    <t>Komotini - TAP / IGB</t>
  </si>
  <si>
    <t>21Z000000000472E</t>
  </si>
  <si>
    <t>58X-ICGB-00-00-H_21Z000000000472E_exit_21X000000001376X</t>
  </si>
  <si>
    <t>58X-ICGB-00-00-H_58Z-IP-00034-STZ_entry_21X-BG-A-A0A0A-C</t>
  </si>
  <si>
    <t>58X-ICGB-00-00-H_58Z-IP-00034-STZ_exit_21X-BG-A-A0A0A-C</t>
  </si>
  <si>
    <t>21X-GB-B-A0A0A-Z_21Z000000000084N_entry_21X-GB-A-A0A0A-7</t>
  </si>
  <si>
    <t>Bacton (IUK)</t>
  </si>
  <si>
    <t>21Z000000000084N</t>
  </si>
  <si>
    <t>21X-GB-B-A0A0A-Z_21Z000000000084N_entry</t>
  </si>
  <si>
    <t>21X-GB-B-A0A0A-Z_21Z000000000084N_exit_21X-GB-A-A0A0A-7</t>
  </si>
  <si>
    <t>21X-GB-B-A0A0A-Z_21Z000000000084N_exit</t>
  </si>
  <si>
    <t>21X-GB-B-A0A0A-Z_21Z0000000000074_entry_21X-BE-A-A0A0A-Y</t>
  </si>
  <si>
    <t>21X-GB-B-A0A0A-Z_21Z0000000000074_entry</t>
  </si>
  <si>
    <t>21X-GB-B-A0A0A-Z_21Z0000000000074_exit_21X-BE-A-A0A0A-Y</t>
  </si>
  <si>
    <t>21X-GB-B-A0A0A-Z_21Z0000000000074_exit</t>
  </si>
  <si>
    <t>21X000000001309B_21Z000000000241X_entry_NA</t>
  </si>
  <si>
    <t>LBTG</t>
  </si>
  <si>
    <t>Greifswald / LBTG</t>
  </si>
  <si>
    <t>21X000000001309B</t>
  </si>
  <si>
    <t>21Z000000000241X</t>
  </si>
  <si>
    <t>21X000000001309B_21Z000000000241X_entry</t>
  </si>
  <si>
    <t>21X000000001143J_21Z000000000255M_entry_NA</t>
  </si>
  <si>
    <t>NEL Gastransport</t>
  </si>
  <si>
    <t>Greifswald / NEL</t>
  </si>
  <si>
    <t>21X000000001143J</t>
  </si>
  <si>
    <t>21X000000001143J_21Z000000000255M_entry</t>
  </si>
  <si>
    <t>21X000000001304L_21Z000000000239K_entry_21X-PL-A-A0A0A-B</t>
  </si>
  <si>
    <t>NET4GAS</t>
  </si>
  <si>
    <t>21X000000001304L_21Z000000000239K_exit_21X-PL-A-A0A0A-B</t>
  </si>
  <si>
    <t>21X000000001304L_21Z000000000239K_exit</t>
  </si>
  <si>
    <t>21X000000001304L_21Z000000000061Z_entry_21X-SK-A-A0A0A-N</t>
  </si>
  <si>
    <t>Lanžhot</t>
  </si>
  <si>
    <t>21Z000000000061Z</t>
  </si>
  <si>
    <t>21X000000001304L_21Z000000000061Z_entry</t>
  </si>
  <si>
    <t>21X000000001304L_21Z000000000061Z_exit_21X-SK-A-A0A0A-N</t>
  </si>
  <si>
    <t>21X000000001304L_21Z000000000061Z_exit</t>
  </si>
  <si>
    <t>21X000000001304L_21Z0000000004863_entry_21X-DE-H-A0A0A-L</t>
  </si>
  <si>
    <t>21X000000001304L_21Z0000000004863_entry</t>
  </si>
  <si>
    <t>21X000000001304L_21Z0000000004863_exit_21X-DE-H-A0A0A-L</t>
  </si>
  <si>
    <t>21X000000001304L_21Z0000000004863_exit</t>
  </si>
  <si>
    <t>21X000000001304L_21Z000000000489Y_entry_21X-DE-C-A0A0A-T</t>
  </si>
  <si>
    <t>VIP Waidhaus</t>
  </si>
  <si>
    <t>21Z000000000489Y</t>
  </si>
  <si>
    <t>21X000000001304L_21Z000000000489Y_entry</t>
  </si>
  <si>
    <t>21X000000001304L_21Z000000000489Y_exit_21X-DE-C-A0A0A-T</t>
  </si>
  <si>
    <t>21X000000001304L_21Z000000000489Y_exit</t>
  </si>
  <si>
    <t>21X000000001049B_37Z000000006231B_entry_NA</t>
  </si>
  <si>
    <t>Nowega</t>
  </si>
  <si>
    <t>Ahlten</t>
  </si>
  <si>
    <t>21X000000001049B</t>
  </si>
  <si>
    <t>37Z000000006231B</t>
  </si>
  <si>
    <t>21X000000001049B_37Z000000006231B_exit_NA</t>
  </si>
  <si>
    <t>21X000000001049B_37Z0000000068681_entry_NA</t>
  </si>
  <si>
    <t>Steinbrink (DE)</t>
  </si>
  <si>
    <t>37Z0000000068681</t>
  </si>
  <si>
    <t>21X000000001049B_37Z0000000068681_exit_NA</t>
  </si>
  <si>
    <t>21X000000001049B_37Z000000007353T_entry_NA</t>
  </si>
  <si>
    <t>VIP L GASPOOL-NCG</t>
  </si>
  <si>
    <t>37Z000000007353T</t>
  </si>
  <si>
    <t>21X000000001049B_37Z000000007353T_exit_NA</t>
  </si>
  <si>
    <t>21X-DE-F-A0A0A-2_21Z0000000004839_exit_NA</t>
  </si>
  <si>
    <t>ONTRAS</t>
  </si>
  <si>
    <t>21X-DE-F-A0A0A-2_21Z000000000456C_entry_21X-PL-A-A0A0A-B</t>
  </si>
  <si>
    <t>21X-DE-F-A0A0A-2_21Z000000000456C_entry</t>
  </si>
  <si>
    <t>21X-DE-F-A0A0A-2_21Z000000000456C_exit_21X-PL-A-A0A0A-B</t>
  </si>
  <si>
    <t>21X-DE-F-A0A0A-2_21Z000000000456C_exit</t>
  </si>
  <si>
    <t>21X-DE-F-A0A0A-2_21Z0000000000228_entry_NA</t>
  </si>
  <si>
    <t>Hora Svaté Kateřiny (CZ) / Deutschneudorf (Sayda) (DE)</t>
  </si>
  <si>
    <t>21Z0000000000228</t>
  </si>
  <si>
    <t>21X-DE-F-A0A0A-2_21Z0000000000228_exit_NA</t>
  </si>
  <si>
    <t>21X-DE-F-A0A0A-2_21Z0000000004790_entry_NA</t>
  </si>
  <si>
    <t>21X-DE-F-A0A0A-2_21Z0000000004790_entry</t>
  </si>
  <si>
    <t>21X-DE-F-A0A0A-2_21Z000000000237O_entry_NA</t>
  </si>
  <si>
    <t>Steinitz</t>
  </si>
  <si>
    <t>21Z000000000237O</t>
  </si>
  <si>
    <t>21X-DE-F-A0A0A-2_21Z000000000237O_exit_NA</t>
  </si>
  <si>
    <t>21X0000000011845_21Z000000000242V_exit_21X000000001309B</t>
  </si>
  <si>
    <t>OPAL Gastransport</t>
  </si>
  <si>
    <t>Brandov / OPAL</t>
  </si>
  <si>
    <t>Point does not exist anymore</t>
  </si>
  <si>
    <t>21X0000000011845</t>
  </si>
  <si>
    <t>21Z000000000242V</t>
  </si>
  <si>
    <t>21X0000000011845_21Z000000000242V_exit</t>
  </si>
  <si>
    <t>21X0000000011845_21Z000000000242V_exit_21X000000001304L</t>
  </si>
  <si>
    <t>21X0000000011845_21Z000000000241X_entry_NA</t>
  </si>
  <si>
    <t>Greifswald / OPAL</t>
  </si>
  <si>
    <t>21X0000000011845_21Z000000000241X_entry</t>
  </si>
  <si>
    <t>21X-DE-C-A0A0A-T_21Z000000000071W_entry_21X-NL-A-A0A0A-Z</t>
  </si>
  <si>
    <t>Open Grid Europe</t>
  </si>
  <si>
    <t>Bocholtz (OGE)</t>
  </si>
  <si>
    <t>21X-DE-C-A0A0A-T_21Z000000000053Y_entry_NA</t>
  </si>
  <si>
    <t>Dornum / NETRA (OGE)</t>
  </si>
  <si>
    <t>21X-DE-C-A0A0A-T_21Z000000000053Y_entry</t>
  </si>
  <si>
    <t>21X-DE-C-A0A0A-T_21Z000000000053Y_exit_NA</t>
  </si>
  <si>
    <t>21X-DE-C-A0A0A-T_21Z0000000004855_entry_NA</t>
  </si>
  <si>
    <t>Dornum GASPOOL</t>
  </si>
  <si>
    <t>21Z0000000004855</t>
  </si>
  <si>
    <t>21X-DE-C-A0A0A-T_21Z0000000004855_entry</t>
  </si>
  <si>
    <t>21X-DE-C-A0A0A-T_21Z0000000004855_exit_NA</t>
  </si>
  <si>
    <t>21X-DE-C-A0A0A-T_21Z0000000000503_entry_NA</t>
  </si>
  <si>
    <t>Emden (EPT1) (OGE)</t>
  </si>
  <si>
    <t>21Z0000000000503</t>
  </si>
  <si>
    <t>21X-DE-C-A0A0A-T_21Z0000000000503_entry</t>
  </si>
  <si>
    <t>21X-DE-C-A0A0A-T_21Z0000000000503_exit_NA</t>
  </si>
  <si>
    <t>21X-DE-C-A0A0A-T_21Z000000000038U_exit_NA</t>
  </si>
  <si>
    <t>Kiefersfelden-Kufstein</t>
  </si>
  <si>
    <t>21Z000000000038U</t>
  </si>
  <si>
    <t>21X-DE-C-A0A0A-T_21Z000000000001G_exit_21X-AT-B-A0A0A-K</t>
  </si>
  <si>
    <t>Oberkappel (OGE)</t>
  </si>
  <si>
    <t>21X-DE-C-A0A0A-T_21Z000000000117Y_entry_21X-NL-A-A0A0A-Z</t>
  </si>
  <si>
    <t>21X-DE-C-A0A0A-T_21Z000000000490C_entry_21X-AT-B-A0A0A-K</t>
  </si>
  <si>
    <t>VIP Oberkappel</t>
  </si>
  <si>
    <t>21Z000000000490C</t>
  </si>
  <si>
    <t>21X-DE-C-A0A0A-T_21Z000000000490C_entry</t>
  </si>
  <si>
    <t>21X-DE-C-A0A0A-T_21Z000000000490C_exit_21X-AT-B-A0A0A-K</t>
  </si>
  <si>
    <t>21X-DE-C-A0A0A-T_21Z000000000490C_exit</t>
  </si>
  <si>
    <t>21X-DE-C-A0A0A-T_21Z102938475601E_entry_21X-BE-A-A0A0A-Y</t>
  </si>
  <si>
    <t>21X-DE-C-A0A0A-T_21Z102938475601E_entry</t>
  </si>
  <si>
    <t>21X-DE-C-A0A0A-T_21Z102938475601E_exit_21X-BE-A-A0A0A-Y</t>
  </si>
  <si>
    <t>21X-DE-C-A0A0A-T_21Z102938475601E_exit</t>
  </si>
  <si>
    <t>21X-DE-C-A0A0A-T_21Z000000000489Y_entry_21X000000001304L</t>
  </si>
  <si>
    <t>21X-DE-C-A0A0A-T_21Z000000000489Y_entry</t>
  </si>
  <si>
    <t>21X-DE-C-A0A0A-T_21Z000000000489Y_exit_21X000000001304L</t>
  </si>
  <si>
    <t>21X-DE-C-A0A0A-T_21Z0000000001232_exit_21X000000001133M</t>
  </si>
  <si>
    <t>21Z0000000001232</t>
  </si>
  <si>
    <t>21X-DE-C-A0A0A-T_21Z000000000073S_entry_21X-NL-A-A0A0A-Z</t>
  </si>
  <si>
    <t>21X-DE-C-A0A0A-T_21Y0000000001367_entry_21X-NL-A-A0A0A-Z</t>
  </si>
  <si>
    <t>Zevenaar (OGE)</t>
  </si>
  <si>
    <t>21Y0000000001367</t>
  </si>
  <si>
    <t>21X-DE-C-A0A0A-T_21Z000000000002E_entry_21X-AT-B-A0A0A-K</t>
  </si>
  <si>
    <t>21X-DE-C-A0A0A-T_21Z000000000002E_exit_21X-AT-B-A0A0A-K</t>
  </si>
  <si>
    <t>21X-HR-A-A0A0A-4_21Z000000000249H_entry_21X-HU-A-A0A0A-8</t>
  </si>
  <si>
    <t>Plinacro Ltd</t>
  </si>
  <si>
    <t>21X-HR-A-A0A0A-4_21Z000000000249H_entry</t>
  </si>
  <si>
    <t>21X-HR-A-A0A0A-4_21Z000000000249H_exit_21X-HU-A-A0A0A-8</t>
  </si>
  <si>
    <t>21X-HR-A-A0A0A-4_21Z000000000249H_exit</t>
  </si>
  <si>
    <t>21X-HR-A-A0A0A-4_21Z000000000128T_entry_21X-SI-A-A0A0A-8</t>
  </si>
  <si>
    <t>Rogatec</t>
  </si>
  <si>
    <t>21Z000000000128T</t>
  </si>
  <si>
    <t>21X-HR-A-A0A0A-4_21Z000000000128T_entry</t>
  </si>
  <si>
    <t>21X-HR-A-A0A0A-4_21Z000000000128T_exit_21X-SI-A-A0A0A-8</t>
  </si>
  <si>
    <t>21X-HR-A-A0A0A-4_21Z000000000128T_exit</t>
  </si>
  <si>
    <t>21X-SI-A-A0A0A-8_21Z000000000044Z_entry_21X-IT-A-A0A0A-7</t>
  </si>
  <si>
    <t>Gorizia (IT) /Šempeter (SI)</t>
  </si>
  <si>
    <t>SNAM RETE GAS</t>
  </si>
  <si>
    <t>IT</t>
  </si>
  <si>
    <t>21Z000000000044Z</t>
  </si>
  <si>
    <t>21X-IT-A-A0A0A-7</t>
  </si>
  <si>
    <t>21X-SI-A-A0A0A-8_21Z000000000044Z_entry</t>
  </si>
  <si>
    <t>21X-SI-A-A0A0A-8_21Z000000000044Z_exit_21X-IT-A-A0A0A-7</t>
  </si>
  <si>
    <t>21X-SI-A-A0A0A-8_21Z000000000044Z_exit</t>
  </si>
  <si>
    <t>21X-SI-A-A0A0A-8_21Z0000000000058_entry_21X-AT-B-A0A0A-K</t>
  </si>
  <si>
    <t>21X-SI-A-A0A0A-8_21Z0000000000058_entry</t>
  </si>
  <si>
    <t>21X-SI-A-A0A0A-8_21Z0000000000058_exit_21X-AT-B-A0A0A-K</t>
  </si>
  <si>
    <t>21X-SI-A-A0A0A-8_21Z0000000000058_exit</t>
  </si>
  <si>
    <t>21X-SI-A-A0A0A-8_21Z000000000128T_entry_21X-HR-A-A0A0A-4</t>
  </si>
  <si>
    <t>21X-SI-A-A0A0A-8_21Z000000000128T_entry</t>
  </si>
  <si>
    <t>21X-SI-A-A0A0A-8_21Z000000000128T_exit_21X-HR-A-A0A0A-4</t>
  </si>
  <si>
    <t>21X-SI-A-A0A0A-8_21Z000000000128T_exit</t>
  </si>
  <si>
    <t>21X-PT-A-A0A0A-Y_21Z000000000282J_entry_21X000000001254A</t>
  </si>
  <si>
    <t>REN - Gasodutos</t>
  </si>
  <si>
    <t>“OVERSUBSCRIPTION Capacity Made Available” (REN Gasodutos, VIP Iberico, Direction – entry). Instead of 3996013130 kWh/d, the OSBB capacity was 3981613130 kWh/d. We checked also with the data available in ENTSOG Transparency Platform.</t>
  </si>
  <si>
    <t>ACER verified and found an updated value of 0 kWh/d for 'oversubcription capacity made available' after ENTSOG shared the data with ACER. ACER urges TSOs to validate their data and ensure their quality before submitting them to ACER.</t>
  </si>
  <si>
    <t>21X-PT-A-A0A0A-Y_21Z000000000282J_entry</t>
  </si>
  <si>
    <t>21X-PT-A-A0A0A-Y_21Z000000000282J_exit_21X000000001254A</t>
  </si>
  <si>
    <t>21X-PT-A-A0A0A-Y_21Z000000000282J_exit</t>
  </si>
  <si>
    <t>21X-IT-A-A0A0A-7_21Z000000000044Z_entry_21X-SI-A-A0A0A-8</t>
  </si>
  <si>
    <t>Snam Rete Gas</t>
  </si>
  <si>
    <t>21X-IT-A-A0A0A-7_21Z000000000044Z_entry</t>
  </si>
  <si>
    <t>21X-IT-A-A0A0A-7_21Z000000000044Z_exit_21X-SI-A-A0A0A-8</t>
  </si>
  <si>
    <t>21X-IT-A-A0A0A-7_21Z000000000044Z_exit</t>
  </si>
  <si>
    <t>21X-IT-A-A0A0A-7_21Z000000000474A_entry_21X000000001376X</t>
  </si>
  <si>
    <t>Melendugno - IT / TAP</t>
  </si>
  <si>
    <t>21Z000000000474A</t>
  </si>
  <si>
    <t>21X-IT-A-A0A0A-7_21Z000000000474A_entry</t>
  </si>
  <si>
    <t>21X-IT-A-A0A0A-7_21Z000000000474A_exit_21X000000001376X</t>
  </si>
  <si>
    <t>21X-IT-A-A0A0A-7_21Z000000000004A_entry_21X-AT-C-A0A0A-B</t>
  </si>
  <si>
    <t>Tarvisio (IT) / Arnoldstein (AT)</t>
  </si>
  <si>
    <t>TAG GmbH</t>
  </si>
  <si>
    <t>21Z000000000004A</t>
  </si>
  <si>
    <t>21X-AT-C-A0A0A-B</t>
  </si>
  <si>
    <t>21X-IT-A-A0A0A-7_21Z000000000004A_entry</t>
  </si>
  <si>
    <t>21X-IT-A-A0A0A-7_21Z000000000004A_exit_21X-AT-C-A0A0A-B</t>
  </si>
  <si>
    <t>21X-IT-A-A0A0A-7_21Z000000000004A_exit</t>
  </si>
  <si>
    <t>21X-AT-C-A0A0A-B_21Z000000000164P_entry_21X-SK-A-A0A0A-N</t>
  </si>
  <si>
    <t>TAG</t>
  </si>
  <si>
    <t>Baumgarten (TAG)</t>
  </si>
  <si>
    <t>21Z000000000164P</t>
  </si>
  <si>
    <t>21X-AT-C-A0A0A-B_21Z000000000164P_entry</t>
  </si>
  <si>
    <t>21X-AT-C-A0A0A-B_21Z000000000164P_exit_21X-SK-A-A0A0A-N</t>
  </si>
  <si>
    <t>21X-AT-C-A0A0A-B_21Z000000000004A_entry_21X-IT-A-A0A0A-7</t>
  </si>
  <si>
    <t>21X-AT-C-A0A0A-B_21Z000000000004A_entry</t>
  </si>
  <si>
    <t>21X-AT-C-A0A0A-B_21Z000000000004A_exit_21X-IT-A-A0A0A-7</t>
  </si>
  <si>
    <t>21X-AT-C-A0A0A-B_21Z000000000004A_exit</t>
  </si>
  <si>
    <t>21X000000001376X_21Z0000000004758_entry_NA</t>
  </si>
  <si>
    <t>Kipoi</t>
  </si>
  <si>
    <t>TANAP</t>
  </si>
  <si>
    <t>TR</t>
  </si>
  <si>
    <t>Cross-Border Non-EU|Non-EU</t>
  </si>
  <si>
    <t>21Z0000000004758</t>
  </si>
  <si>
    <t>21X000000001376X_21Z0000000004758_entry</t>
  </si>
  <si>
    <t>21X000000001376X_21Z000000000472E_entry_58X-ICGB-00-00-H</t>
  </si>
  <si>
    <t>21X000000001376X_21Z000000000472E_exit_58X-ICGB-00-00-H</t>
  </si>
  <si>
    <t>21X000000001376X_21Z000000000472E_exit</t>
  </si>
  <si>
    <t>21X000000001376X_21Z000000000474A_entry_21X-IT-A-A0A0A-7</t>
  </si>
  <si>
    <t>21X000000001376X_21Z000000000474A_exit_21X-IT-A-A0A0A-7</t>
  </si>
  <si>
    <t>21X000000001376X_21Z000000000474A_exit</t>
  </si>
  <si>
    <t>21X000000001376X_21Z000000000473C_entry_21X-GR-A-A0A0A-G</t>
  </si>
  <si>
    <t>21X000000001376X_21Z000000000473C_exit_21X-GR-A-A0A0A-G</t>
  </si>
  <si>
    <t>21X000000001376X_21Z000000000473C_exit</t>
  </si>
  <si>
    <t>21X-FR-B-A0A0A-J_21Z000000000285D_entry_21X000000001254A</t>
  </si>
  <si>
    <t>21X-FR-B-A0A0A-J_21Z000000000285D_entry</t>
  </si>
  <si>
    <t>21X-FR-B-A0A0A-J_21Z000000000285D_exit_21X000000001254A</t>
  </si>
  <si>
    <t>21X-FR-B-A0A0A-J_21Z000000000285D_exit</t>
  </si>
  <si>
    <t>21X-DE-G-A0A0A-U_21Z000000000170U_entry_21X-NL-A-A0A0A-Z</t>
  </si>
  <si>
    <t>21X-DE-G-A0A0A-U_21Z000000000170U_exit_21X-NL-A-A0A0A-Z</t>
  </si>
  <si>
    <t>21X-DE-G-A0A0A-U_37Z000000004913W_entry_21X-DE-H-A0A0A-L</t>
  </si>
  <si>
    <t>21X-DE-G-A0A0A-U_37Z000000004913W_exit_21X-DE-H-A0A0A-L</t>
  </si>
  <si>
    <t>21X-DE-G-A0A0A-U_21Z000000000145T_entry_NA</t>
  </si>
  <si>
    <t>Emden (EPT1) (Thyssengas)</t>
  </si>
  <si>
    <t>21Z000000000145T</t>
  </si>
  <si>
    <t>21X-DE-G-A0A0A-U_21Z000000000145T_entry</t>
  </si>
  <si>
    <t>21X-DE-G-A0A0A-U_21Z000000000145T_exit_NA</t>
  </si>
  <si>
    <t>21X-DE-G-A0A0A-U_37Z000000004972G_entry_21X-DE-D-A0A0A-K</t>
  </si>
  <si>
    <t>21X-DE-G-A0A0A-U_37Z000000004972G_exit_21X-DE-D-A0A0A-K</t>
  </si>
  <si>
    <t>21X-DE-G-A0A0A-U_21Z000000000147P_entry_21X-BE-A-A0A0A-Y</t>
  </si>
  <si>
    <t>Eynatten (BE) // Lichtenbusch / Raeren (DE) (Thyssengas)</t>
  </si>
  <si>
    <t>21Z000000000147P</t>
  </si>
  <si>
    <t>21X-DE-G-A0A0A-U_21Z000000000147P_exit_21X-BE-A-A0A0A-Y</t>
  </si>
  <si>
    <t>21X-DE-G-A0A0A-U_21Z000000000501X_entry_21X-NL-A-A0A0A-Z</t>
  </si>
  <si>
    <t>21X-DE-G-A0A0A-U_21Z000000000501X_exit_21X-NL-A-A0A0A-Z</t>
  </si>
  <si>
    <t>21X-DE-G-A0A0A-U_21Z012965309364T_entry_21X-NL-A-A0A0A-Z</t>
  </si>
  <si>
    <t>21X-DE-G-A0A0A-U_21Z012965309364T_entry</t>
  </si>
  <si>
    <t>21X-DE-G-A0A0A-U_21Z012965309364T_exit_21X-NL-A-A0A0A-Z</t>
  </si>
  <si>
    <t>21X-DE-G-A0A0A-U_21Z000000000072U_entry_21X-NL-A-A0A0A-Z</t>
  </si>
  <si>
    <t>Zevenaar (Thyssengas)</t>
  </si>
  <si>
    <t>21X-DE-G-A0A0A-U_21Z000000000072U_exit_21X-NL-A-A0A0A-Z</t>
  </si>
  <si>
    <t>21X-RO-A-A0A0A-S_21Z000000000236Q_entry_21X-HU-A-A0A0A-8</t>
  </si>
  <si>
    <t>21X-RO-A-A0A0A-S_21Z000000000236Q_entry</t>
  </si>
  <si>
    <t>21X-RO-A-A0A0A-S_21Z000000000236Q_exit_21X-HU-A-A0A0A-8</t>
  </si>
  <si>
    <t>21X-RO-A-A0A0A-S_21Z000000000236Q_exit</t>
  </si>
  <si>
    <t>21X-RO-A-A0A0A-S_21Z000000000159I_entry_21X-BG-A-A0A0A-C</t>
  </si>
  <si>
    <t>21X-RO-A-A0A0A-S_21Z000000000159I_entry</t>
  </si>
  <si>
    <t>21X-RO-A-A0A0A-S_21Z000000000159I_exit_21X-BG-A-A0A0A-C</t>
  </si>
  <si>
    <t>21X-RO-A-A0A0A-S_21Z000000000159I_exit</t>
  </si>
  <si>
    <t>21X-RO-A-A0A0A-S_21Z0000000003022_entry_21X-BG-A-A0A0A-C</t>
  </si>
  <si>
    <t>Negru Voda II</t>
  </si>
  <si>
    <t>21Z0000000003022</t>
  </si>
  <si>
    <t>21X-RO-A-A0A0A-S_21Z0000000003022_exit_21X-BG-A-A0A0A-C</t>
  </si>
  <si>
    <t>21X-RO-A-A0A0A-S_21Z0000000003022_exit</t>
  </si>
  <si>
    <t>21X-RO-A-A0A0A-S_21Z0000000003030_entry_21X-BG-A-A0A0A-C</t>
  </si>
  <si>
    <t>Negru Voda III</t>
  </si>
  <si>
    <t>21Z0000000003030</t>
  </si>
  <si>
    <t>21X-RO-A-A0A0A-S_21Z0000000003030_exit_21X-BG-A-A0A0A-C</t>
  </si>
  <si>
    <t>21X-RO-A-A0A0A-S_21Z0000000003030_exit</t>
  </si>
  <si>
    <t>21X-RO-A-A0A0A-S_21Z0000000002798_entry_21X-BG-A-A0A0A-C</t>
  </si>
  <si>
    <t>21X-RO-A-A0A0A-S_21Z0000000002798_entry</t>
  </si>
  <si>
    <t>21X-RO-A-A0A0A-S_21Z0000000002798_exit_21X-BG-A-A0A0A-C</t>
  </si>
  <si>
    <t>21X-RO-A-A0A0A-S_21Z0000000002798_exit</t>
  </si>
  <si>
    <t>21X-DE-A-A0A0A-A_21Z000000000252S_exit_NA</t>
  </si>
  <si>
    <t>RC Lindau</t>
  </si>
  <si>
    <t>21Z000000000252S</t>
  </si>
  <si>
    <t>21X-DE-A-A0A0A-A_21Z000000000252S_exit</t>
  </si>
  <si>
    <t>21X-DE-A-A0A0A-A_21Z0000000002895_exit_NA</t>
  </si>
  <si>
    <t>VIP Kiefersfelden-Pfronten</t>
  </si>
  <si>
    <t>21Z0000000002895</t>
  </si>
  <si>
    <t>21X-DE-A-A0A0A-A_21Z0000000002895_exit</t>
  </si>
  <si>
    <t>21X-DE-A-A0A0A-A_21Z000000000002E_entry_21X-AT-B-A0A0A-K</t>
  </si>
  <si>
    <t>21X-DE-A-A0A0A-A_21Z000000000002E_entry</t>
  </si>
  <si>
    <t>21X-DE-A-A0A0A-A_21Z000000000002E_exit_21X-AT-B-A0A0A-K</t>
  </si>
  <si>
    <t>21X-DE-A-A0A0A-A_21Z0000000001240_entry_21X-AT-B-A0A0A-K</t>
  </si>
  <si>
    <t>21X-DE-A-A0A0A-A_21Z0000000001240_entry</t>
  </si>
  <si>
    <t>21X-DE-A-A0A0A-A_21Z0000000001240_exit_21X-AT-B-A0A0A-K</t>
  </si>
  <si>
    <t>21X-DE-A-A0A0A-A_21Z0000000001240_exit</t>
  </si>
  <si>
    <t>21X-SK-A-A0A0A-N_21Z000000000358C_entry_21X-HU-A-A0A0A-8</t>
  </si>
  <si>
    <t>eustream</t>
  </si>
  <si>
    <t>21X-SK-A-A0A0A-N_21Z000000000358C_exit_21X-HU-A-A0A0A-8</t>
  </si>
  <si>
    <t>21X-SK-A-A0A0A-N_21Z000000000358C_exit</t>
  </si>
  <si>
    <t>21X-SK-A-A0A0A-N_21Y---A001A023-Y_entry_21X-AT-B-A0A0A-K</t>
  </si>
  <si>
    <t>Baumgarten</t>
  </si>
  <si>
    <t>21Y---A001A023-Y</t>
  </si>
  <si>
    <t>21X-SK-A-A0A0A-N_21Y---A001A023-Y_entry</t>
  </si>
  <si>
    <t>21X-SK-A-A0A0A-N_21Y---A001A023-Y_entry_21X-AT-C-A0A0A-B</t>
  </si>
  <si>
    <t>21X-SK-A-A0A0A-N_21Y---A001A023-Y_exit_21X-AT-B-A0A0A-K</t>
  </si>
  <si>
    <t>21X-SK-A-A0A0A-N_21Y---A001A023-Y_exit</t>
  </si>
  <si>
    <t>21X-SK-A-A0A0A-N_21Y---A001A023-Y_exit_21X-AT-C-A0A0A-B</t>
  </si>
  <si>
    <t>21X-SK-A-A0A0A-N_21Z000000000061Z_entry_21X000000001304L</t>
  </si>
  <si>
    <t>21X-SK-A-A0A0A-N_21Z000000000061Z_entry</t>
  </si>
  <si>
    <t>21X-SK-A-A0A0A-N_21Z000000000061Z_exit_21X000000001304L</t>
  </si>
  <si>
    <t>21X-SK-A-A0A0A-N_21Z000000000061Z_exit</t>
  </si>
  <si>
    <t>21X-SK-A-A0A0A-N_21Z6035937275964_entry_21X-PL-A-A0A0A-B</t>
  </si>
  <si>
    <t>21X-SK-A-A0A0A-N_21Z6035937275964_entry</t>
  </si>
  <si>
    <t>21X-SK-A-A0A0A-N_21Z6035937275964_exit_21X-PL-A-A0A0A-B</t>
  </si>
  <si>
    <t>21X-SK-A-A0A0A-N_21Z6035937275964_exit</t>
  </si>
  <si>
    <t>21X000000001163D_21Z000000000253Q_exit_NA</t>
  </si>
  <si>
    <t>terranets bw</t>
  </si>
  <si>
    <t>RC Basel</t>
  </si>
  <si>
    <t>GVM</t>
  </si>
  <si>
    <t>CH</t>
  </si>
  <si>
    <t>21Z000000000253Q</t>
  </si>
  <si>
    <t>21X000000001163D_21Z000000000253Q_exit</t>
  </si>
  <si>
    <t>21X000000001163D_21Z000000000252S_exit_NA</t>
  </si>
  <si>
    <t>21X000000001163D_21Z000000000252S_exit</t>
  </si>
  <si>
    <t>21X000000001163D_21Z000000000254O_exit_NA</t>
  </si>
  <si>
    <t>RC Thayngen-Fallentor</t>
  </si>
  <si>
    <t>Erdgas Ostschweiz</t>
  </si>
  <si>
    <t>The IP “RC Thayngen-Fallentor” from terranets bw is not congested. This point has always been CAM/CMP relevant on the German side of the border as indicated on ENTSOG TP.
This point is only used irregularly as an emergency feeding point, however if it is used it is marketed according to the CAM/CMP rules on the German side of the border.
The IP is just feeding a regional grid with no CAM/CMP applicable on the other side of the border. There is currently no transport need at this point.</t>
  </si>
  <si>
    <t>21Z000000000254O</t>
  </si>
  <si>
    <t>21X000000001163D_21Z000000000254O_exit</t>
  </si>
  <si>
    <t>Congestion Status 2022</t>
  </si>
  <si>
    <t>Congestion Status 2021</t>
  </si>
  <si>
    <t>Congestion Status 2020</t>
  </si>
  <si>
    <t>Congestion Status 2019</t>
  </si>
  <si>
    <t>Congestion Status 2018</t>
  </si>
  <si>
    <t>Congestion Status 2017</t>
  </si>
  <si>
    <t>Congestion Status 2016</t>
  </si>
  <si>
    <t>Congestion Status 2015</t>
  </si>
  <si>
    <t>Congestion Status 2014</t>
  </si>
  <si>
    <t>Not on CMP List in 2020</t>
  </si>
  <si>
    <t>Not on CAM List in 2019</t>
  </si>
  <si>
    <t>Not on CAM List in 2018</t>
  </si>
  <si>
    <t>Not on CAM List in 2017</t>
  </si>
  <si>
    <t>Not on CAM List in 2016</t>
  </si>
  <si>
    <t>Not on CAM List in 2015</t>
  </si>
  <si>
    <t>CONGESTED (out of scope)</t>
  </si>
  <si>
    <t>CONGESTED (bundle)</t>
  </si>
  <si>
    <t>CONGESTED (Gubin)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</si>
</sst>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3" x14ac:knownFonts="1">
    <font>
      <sz val="11"/>
      <color rgb="FF000000"/>
      <name val="Calibri"/>
      <family val="2"/>
      <scheme val="minor"/>
    </font>
    <font>
      <sz val="11"/>
      <color rgb="FF000000"/>
      <name val="Calibri"/>
      <family val="2"/>
    </font>
    <font>
      <b/>
      <sz val="11"/>
      <color rgb="FF000000"/>
      <name val="Calibri"/>
      <family val="2"/>
    </font>
  </fonts>
  <fills count="10">
    <fill>
      <patternFill patternType="none"/>
    </fill>
    <fill>
      <patternFill patternType="gray125"/>
    </fill>
    <fill>
      <patternFill patternType="solid">
        <fgColor rgb="FFBEBEBE"/>
      </patternFill>
    </fill>
    <fill>
      <patternFill patternType="solid">
        <fgColor rgb="FFCAF1FC"/>
      </patternFill>
    </fill>
    <fill>
      <patternFill patternType="solid">
        <fgColor rgb="FFFFF5B3"/>
      </patternFill>
    </fill>
    <fill>
      <patternFill patternType="solid">
        <fgColor rgb="FFC0F9CE"/>
      </patternFill>
    </fill>
    <fill>
      <patternFill patternType="solid">
        <fgColor rgb="FFFFD885"/>
      </patternFill>
    </fill>
    <fill>
      <patternFill patternType="solid">
        <fgColor rgb="FFBAD1FF"/>
      </patternFill>
    </fill>
    <fill>
      <patternFill patternType="solid">
        <fgColor rgb="FF9DE0D0"/>
      </patternFill>
    </fill>
    <fill>
      <patternFill patternType="solid">
        <fgColor rgb="FFD3D3D3"/>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xf numFmtId="0" fontId="1" fillId="0" borderId="1" xfId="0" applyFont="1" applyBorder="1"/>
    <xf numFmtId="164" fontId="1" fillId="0" borderId="1" xfId="0" applyNumberFormat="1" applyFont="1" applyBorder="1"/>
    <xf numFmtId="0" fontId="2" fillId="2" borderId="1" xfId="0" applyFont="1" applyFill="1" applyBorder="1" applyAlignment="1">
      <alignment horizontal="center" textRotation="90" wrapText="1"/>
    </xf>
    <xf numFmtId="0" fontId="2" fillId="3" borderId="1" xfId="0" applyFont="1" applyFill="1" applyBorder="1" applyAlignment="1">
      <alignment horizontal="center" textRotation="90" wrapText="1"/>
    </xf>
    <xf numFmtId="0" fontId="2" fillId="4" borderId="1" xfId="0" applyFont="1" applyFill="1" applyBorder="1" applyAlignment="1">
      <alignment horizontal="center" textRotation="90" wrapText="1"/>
    </xf>
    <xf numFmtId="0" fontId="2" fillId="5" borderId="1" xfId="0" applyFont="1" applyFill="1" applyBorder="1" applyAlignment="1">
      <alignment horizontal="center" textRotation="90" wrapText="1"/>
    </xf>
    <xf numFmtId="0" fontId="2" fillId="6" borderId="1" xfId="0" applyFont="1" applyFill="1" applyBorder="1" applyAlignment="1">
      <alignment horizontal="center" textRotation="90" wrapText="1"/>
    </xf>
    <xf numFmtId="0" fontId="2" fillId="7" borderId="1" xfId="0" applyFont="1" applyFill="1" applyBorder="1" applyAlignment="1">
      <alignment horizontal="center" textRotation="90" wrapText="1"/>
    </xf>
    <xf numFmtId="0" fontId="2" fillId="8" borderId="1" xfId="0" applyFont="1" applyFill="1" applyBorder="1" applyAlignment="1">
      <alignment horizontal="center" textRotation="90" wrapText="1"/>
    </xf>
    <xf numFmtId="0" fontId="2" fillId="9" borderId="1" xfId="0" applyFont="1" applyFill="1" applyBorder="1" applyAlignment="1">
      <alignment horizontal="center" textRotation="90" wrapText="1"/>
    </xf>
    <xf numFmtId="0" fontId="2" fillId="2" borderId="1" xfId="0" applyFont="1" applyFill="1" applyBorder="1"/>
    <xf numFmtId="0" fontId="2" fillId="3" borderId="1" xfId="0" applyFont="1" applyFill="1" applyBorder="1"/>
    <xf numFmtId="0" fontId="2" fillId="4" borderId="1" xfId="0" applyFont="1" applyFill="1" applyBorder="1"/>
    <xf numFmtId="0" fontId="2" fillId="5" borderId="1" xfId="0" applyFont="1" applyFill="1" applyBorder="1"/>
    <xf numFmtId="0" fontId="2" fillId="6" borderId="1" xfId="0" applyFont="1" applyFill="1" applyBorder="1"/>
    <xf numFmtId="0" fontId="2" fillId="7" borderId="1" xfId="0" applyFont="1" applyFill="1" applyBorder="1"/>
    <xf numFmtId="0" fontId="2" fillId="8" borderId="1" xfId="0" applyFont="1" applyFill="1" applyBorder="1"/>
    <xf numFmtId="0" fontId="2" fillId="9" borderId="1" xfId="0" applyFont="1" applyFill="1" applyBorder="1"/>
  </cellXfs>
  <cellStyles count="1">
    <cellStyle name="Normal" xfId="0" builtinId="0"/>
  </cellStyles>
  <dxfs count="2">
    <dxf>
      <font>
        <sz val="11"/>
        <color rgb="FF000000"/>
        <name val="Calibri"/>
      </font>
      <fill>
        <patternFill patternType="solid">
          <bgColor rgb="FFFC8585"/>
        </patternFill>
      </fill>
    </dxf>
    <dxf>
      <font>
        <sz val="11"/>
        <color rgb="FF000000"/>
        <name val="Calibri"/>
      </font>
      <fill>
        <patternFill patternType="solid">
          <bgColor rgb="FFFC85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H382"/>
  <sheetViews>
    <sheetView tabSelected="1" workbookViewId="0">
      <pane xSplit="5" ySplit="2" topLeftCell="F3" activePane="bottomRight" state="frozen"/>
      <selection pane="topRight"/>
      <selection pane="bottomLeft"/>
      <selection pane="bottomRight" activeCell="Q95" sqref="Q95:Q285"/>
    </sheetView>
  </sheetViews>
  <sheetFormatPr defaultColWidth="11.42578125" defaultRowHeight="15" x14ac:dyDescent="0.25"/>
  <sheetData>
    <row r="1" spans="1:164" x14ac:dyDescent="0.25">
      <c r="A1" s="11" t="s">
        <v>0</v>
      </c>
      <c r="B1" s="11"/>
      <c r="C1" s="11"/>
      <c r="D1" s="11"/>
      <c r="E1" s="11"/>
      <c r="F1" s="11"/>
      <c r="G1" s="11"/>
      <c r="H1" s="11"/>
      <c r="I1" s="11"/>
      <c r="J1" s="11"/>
      <c r="K1" s="11"/>
      <c r="L1" s="11"/>
      <c r="M1" s="11"/>
      <c r="N1" s="12" t="s">
        <v>1</v>
      </c>
      <c r="O1" s="12"/>
      <c r="P1" s="12"/>
      <c r="Q1" s="12"/>
      <c r="R1" s="12"/>
      <c r="S1" s="13" t="s">
        <v>2</v>
      </c>
      <c r="T1" s="13"/>
      <c r="U1" s="13"/>
      <c r="V1" s="13"/>
      <c r="W1" s="13"/>
      <c r="X1" s="13"/>
      <c r="Y1" s="13"/>
      <c r="Z1" s="13"/>
      <c r="AA1" s="13"/>
      <c r="AB1" s="13"/>
      <c r="AC1" s="13"/>
      <c r="AD1" s="13"/>
      <c r="AE1" s="13"/>
      <c r="AF1" s="13"/>
      <c r="AG1" s="13"/>
      <c r="AH1" s="13"/>
      <c r="AI1" s="13"/>
      <c r="AJ1" s="13"/>
      <c r="AK1" s="13"/>
      <c r="AL1" s="13"/>
      <c r="AM1" s="13"/>
      <c r="AN1" s="13"/>
      <c r="AO1" s="13"/>
      <c r="AP1" s="13"/>
      <c r="AQ1" s="14" t="s">
        <v>3</v>
      </c>
      <c r="AR1" s="14"/>
      <c r="AS1" s="14"/>
      <c r="AT1" s="14"/>
      <c r="AU1" s="14"/>
      <c r="AV1" s="14"/>
      <c r="AW1" s="14"/>
      <c r="AX1" s="14"/>
      <c r="AY1" s="14"/>
      <c r="AZ1" s="14"/>
      <c r="BA1" s="14"/>
      <c r="BB1" s="14"/>
      <c r="BC1" s="14"/>
      <c r="BD1" s="14"/>
      <c r="BE1" s="14"/>
      <c r="BF1" s="14"/>
      <c r="BG1" s="14"/>
      <c r="BH1" s="14"/>
      <c r="BI1" s="14"/>
      <c r="BJ1" s="14"/>
      <c r="BK1" s="14"/>
      <c r="BL1" s="14"/>
      <c r="BM1" s="14"/>
      <c r="BN1" s="14"/>
      <c r="BO1" s="15" t="s">
        <v>4</v>
      </c>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2" t="s">
        <v>5</v>
      </c>
      <c r="CQ1" s="12"/>
      <c r="CR1" s="13" t="s">
        <v>6</v>
      </c>
      <c r="CS1" s="13"/>
      <c r="CT1" s="13"/>
      <c r="CU1" s="13"/>
      <c r="CV1" s="14" t="s">
        <v>7</v>
      </c>
      <c r="CW1" s="14"/>
      <c r="CX1" s="14"/>
      <c r="CY1" s="14"/>
      <c r="CZ1" s="14"/>
      <c r="DA1" s="14"/>
      <c r="DB1" s="14"/>
      <c r="DC1" s="14"/>
      <c r="DD1" s="14"/>
      <c r="DE1" s="14"/>
      <c r="DF1" s="14"/>
      <c r="DG1" s="14"/>
      <c r="DH1" s="14"/>
      <c r="DI1" s="14"/>
      <c r="DJ1" s="14"/>
      <c r="DK1" s="14"/>
      <c r="DL1" s="14"/>
      <c r="DM1" s="14"/>
      <c r="DN1" s="14"/>
      <c r="DO1" s="14"/>
      <c r="DP1" s="14"/>
      <c r="DQ1" s="14"/>
      <c r="DR1" s="14"/>
      <c r="DS1" s="14"/>
      <c r="DT1" s="15" t="s">
        <v>8</v>
      </c>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6" t="s">
        <v>9</v>
      </c>
      <c r="EU1" s="16"/>
      <c r="EV1" s="16"/>
      <c r="EW1" s="16"/>
      <c r="EX1" s="17" t="s">
        <v>10</v>
      </c>
      <c r="EY1" s="17"/>
      <c r="EZ1" s="18" t="s">
        <v>11</v>
      </c>
      <c r="FA1" s="18"/>
      <c r="FB1" s="18"/>
      <c r="FC1" s="18"/>
      <c r="FD1" s="11" t="s">
        <v>0</v>
      </c>
      <c r="FE1" s="11"/>
      <c r="FF1" s="11"/>
      <c r="FG1" s="11"/>
      <c r="FH1" s="11"/>
    </row>
    <row r="2" spans="1:164" ht="150" customHeight="1" x14ac:dyDescent="0.25">
      <c r="A2" s="3" t="s">
        <v>12</v>
      </c>
      <c r="B2" s="3" t="s">
        <v>13</v>
      </c>
      <c r="C2" s="3" t="s">
        <v>14</v>
      </c>
      <c r="D2" s="3" t="s">
        <v>15</v>
      </c>
      <c r="E2" s="3" t="s">
        <v>16</v>
      </c>
      <c r="F2" s="3" t="s">
        <v>17</v>
      </c>
      <c r="G2" s="3" t="s">
        <v>18</v>
      </c>
      <c r="H2" s="3" t="s">
        <v>19</v>
      </c>
      <c r="I2" s="3" t="s">
        <v>20</v>
      </c>
      <c r="J2" s="3" t="s">
        <v>21</v>
      </c>
      <c r="K2" s="3" t="s">
        <v>22</v>
      </c>
      <c r="L2" s="3" t="s">
        <v>23</v>
      </c>
      <c r="M2" s="3" t="s">
        <v>24</v>
      </c>
      <c r="N2" s="4" t="s">
        <v>25</v>
      </c>
      <c r="O2" s="4" t="s">
        <v>26</v>
      </c>
      <c r="P2" s="4" t="s">
        <v>27</v>
      </c>
      <c r="Q2" s="4" t="s">
        <v>28</v>
      </c>
      <c r="R2" s="4" t="s">
        <v>29</v>
      </c>
      <c r="S2" s="5" t="s">
        <v>30</v>
      </c>
      <c r="T2" s="5" t="s">
        <v>31</v>
      </c>
      <c r="U2" s="5" t="s">
        <v>32</v>
      </c>
      <c r="V2" s="5" t="s">
        <v>33</v>
      </c>
      <c r="W2" s="5" t="s">
        <v>34</v>
      </c>
      <c r="X2" s="5" t="s">
        <v>35</v>
      </c>
      <c r="Y2" s="5" t="s">
        <v>36</v>
      </c>
      <c r="Z2" s="5" t="s">
        <v>37</v>
      </c>
      <c r="AA2" s="5" t="s">
        <v>38</v>
      </c>
      <c r="AB2" s="5" t="s">
        <v>39</v>
      </c>
      <c r="AC2" s="5" t="s">
        <v>40</v>
      </c>
      <c r="AD2" s="5" t="s">
        <v>41</v>
      </c>
      <c r="AE2" s="5" t="s">
        <v>42</v>
      </c>
      <c r="AF2" s="5" t="s">
        <v>43</v>
      </c>
      <c r="AG2" s="5" t="s">
        <v>44</v>
      </c>
      <c r="AH2" s="5" t="s">
        <v>45</v>
      </c>
      <c r="AI2" s="5" t="s">
        <v>46</v>
      </c>
      <c r="AJ2" s="5" t="s">
        <v>47</v>
      </c>
      <c r="AK2" s="5" t="s">
        <v>48</v>
      </c>
      <c r="AL2" s="5" t="s">
        <v>49</v>
      </c>
      <c r="AM2" s="5" t="s">
        <v>50</v>
      </c>
      <c r="AN2" s="5" t="s">
        <v>51</v>
      </c>
      <c r="AO2" s="5" t="s">
        <v>52</v>
      </c>
      <c r="AP2" s="5" t="s">
        <v>53</v>
      </c>
      <c r="AQ2" s="6" t="s">
        <v>54</v>
      </c>
      <c r="AR2" s="6" t="s">
        <v>55</v>
      </c>
      <c r="AS2" s="6" t="s">
        <v>56</v>
      </c>
      <c r="AT2" s="6" t="s">
        <v>57</v>
      </c>
      <c r="AU2" s="6" t="s">
        <v>58</v>
      </c>
      <c r="AV2" s="6" t="s">
        <v>59</v>
      </c>
      <c r="AW2" s="6" t="s">
        <v>60</v>
      </c>
      <c r="AX2" s="6" t="s">
        <v>61</v>
      </c>
      <c r="AY2" s="6" t="s">
        <v>62</v>
      </c>
      <c r="AZ2" s="6" t="s">
        <v>63</v>
      </c>
      <c r="BA2" s="6" t="s">
        <v>64</v>
      </c>
      <c r="BB2" s="6" t="s">
        <v>65</v>
      </c>
      <c r="BC2" s="6" t="s">
        <v>66</v>
      </c>
      <c r="BD2" s="6" t="s">
        <v>67</v>
      </c>
      <c r="BE2" s="6" t="s">
        <v>68</v>
      </c>
      <c r="BF2" s="6" t="s">
        <v>69</v>
      </c>
      <c r="BG2" s="6" t="s">
        <v>70</v>
      </c>
      <c r="BH2" s="6" t="s">
        <v>71</v>
      </c>
      <c r="BI2" s="6" t="s">
        <v>72</v>
      </c>
      <c r="BJ2" s="6" t="s">
        <v>73</v>
      </c>
      <c r="BK2" s="6" t="s">
        <v>74</v>
      </c>
      <c r="BL2" s="6" t="s">
        <v>75</v>
      </c>
      <c r="BM2" s="6" t="s">
        <v>76</v>
      </c>
      <c r="BN2" s="6" t="s">
        <v>77</v>
      </c>
      <c r="BO2" s="7" t="s">
        <v>78</v>
      </c>
      <c r="BP2" s="7" t="s">
        <v>79</v>
      </c>
      <c r="BQ2" s="7" t="s">
        <v>80</v>
      </c>
      <c r="BR2" s="7" t="s">
        <v>81</v>
      </c>
      <c r="BS2" s="7" t="s">
        <v>82</v>
      </c>
      <c r="BT2" s="7" t="s">
        <v>83</v>
      </c>
      <c r="BU2" s="7" t="s">
        <v>84</v>
      </c>
      <c r="BV2" s="7" t="s">
        <v>85</v>
      </c>
      <c r="BW2" s="7" t="s">
        <v>86</v>
      </c>
      <c r="BX2" s="7" t="s">
        <v>87</v>
      </c>
      <c r="BY2" s="7" t="s">
        <v>88</v>
      </c>
      <c r="BZ2" s="7" t="s">
        <v>89</v>
      </c>
      <c r="CA2" s="7" t="s">
        <v>90</v>
      </c>
      <c r="CB2" s="7" t="s">
        <v>91</v>
      </c>
      <c r="CC2" s="7" t="s">
        <v>92</v>
      </c>
      <c r="CD2" s="7" t="s">
        <v>93</v>
      </c>
      <c r="CE2" s="7" t="s">
        <v>94</v>
      </c>
      <c r="CF2" s="7" t="s">
        <v>95</v>
      </c>
      <c r="CG2" s="7" t="s">
        <v>96</v>
      </c>
      <c r="CH2" s="7" t="s">
        <v>97</v>
      </c>
      <c r="CI2" s="7" t="s">
        <v>98</v>
      </c>
      <c r="CJ2" s="7" t="s">
        <v>99</v>
      </c>
      <c r="CK2" s="7" t="s">
        <v>100</v>
      </c>
      <c r="CL2" s="7" t="s">
        <v>101</v>
      </c>
      <c r="CM2" s="7" t="s">
        <v>102</v>
      </c>
      <c r="CN2" s="7" t="s">
        <v>103</v>
      </c>
      <c r="CO2" s="7" t="s">
        <v>104</v>
      </c>
      <c r="CP2" s="4" t="s">
        <v>105</v>
      </c>
      <c r="CQ2" s="4" t="s">
        <v>106</v>
      </c>
      <c r="CR2" s="5" t="s">
        <v>107</v>
      </c>
      <c r="CS2" s="5" t="s">
        <v>108</v>
      </c>
      <c r="CT2" s="5" t="s">
        <v>109</v>
      </c>
      <c r="CU2" s="5" t="s">
        <v>110</v>
      </c>
      <c r="CV2" s="6" t="s">
        <v>111</v>
      </c>
      <c r="CW2" s="6" t="s">
        <v>112</v>
      </c>
      <c r="CX2" s="6" t="s">
        <v>113</v>
      </c>
      <c r="CY2" s="6" t="s">
        <v>114</v>
      </c>
      <c r="CZ2" s="6" t="s">
        <v>115</v>
      </c>
      <c r="DA2" s="6" t="s">
        <v>116</v>
      </c>
      <c r="DB2" s="6" t="s">
        <v>117</v>
      </c>
      <c r="DC2" s="6" t="s">
        <v>118</v>
      </c>
      <c r="DD2" s="6" t="s">
        <v>119</v>
      </c>
      <c r="DE2" s="6" t="s">
        <v>120</v>
      </c>
      <c r="DF2" s="6" t="s">
        <v>121</v>
      </c>
      <c r="DG2" s="6" t="s">
        <v>122</v>
      </c>
      <c r="DH2" s="6" t="s">
        <v>123</v>
      </c>
      <c r="DI2" s="6" t="s">
        <v>124</v>
      </c>
      <c r="DJ2" s="6" t="s">
        <v>125</v>
      </c>
      <c r="DK2" s="6" t="s">
        <v>126</v>
      </c>
      <c r="DL2" s="6" t="s">
        <v>127</v>
      </c>
      <c r="DM2" s="6" t="s">
        <v>128</v>
      </c>
      <c r="DN2" s="6" t="s">
        <v>129</v>
      </c>
      <c r="DO2" s="6" t="s">
        <v>130</v>
      </c>
      <c r="DP2" s="6" t="s">
        <v>131</v>
      </c>
      <c r="DQ2" s="6" t="s">
        <v>132</v>
      </c>
      <c r="DR2" s="6" t="s">
        <v>133</v>
      </c>
      <c r="DS2" s="6" t="s">
        <v>134</v>
      </c>
      <c r="DT2" s="7" t="s">
        <v>135</v>
      </c>
      <c r="DU2" s="7" t="s">
        <v>136</v>
      </c>
      <c r="DV2" s="7" t="s">
        <v>137</v>
      </c>
      <c r="DW2" s="7" t="s">
        <v>138</v>
      </c>
      <c r="DX2" s="7" t="s">
        <v>139</v>
      </c>
      <c r="DY2" s="7" t="s">
        <v>140</v>
      </c>
      <c r="DZ2" s="7" t="s">
        <v>141</v>
      </c>
      <c r="EA2" s="7" t="s">
        <v>142</v>
      </c>
      <c r="EB2" s="7" t="s">
        <v>143</v>
      </c>
      <c r="EC2" s="7" t="s">
        <v>144</v>
      </c>
      <c r="ED2" s="7" t="s">
        <v>145</v>
      </c>
      <c r="EE2" s="7" t="s">
        <v>146</v>
      </c>
      <c r="EF2" s="7" t="s">
        <v>147</v>
      </c>
      <c r="EG2" s="7" t="s">
        <v>148</v>
      </c>
      <c r="EH2" s="7" t="s">
        <v>149</v>
      </c>
      <c r="EI2" s="7" t="s">
        <v>150</v>
      </c>
      <c r="EJ2" s="7" t="s">
        <v>151</v>
      </c>
      <c r="EK2" s="7" t="s">
        <v>152</v>
      </c>
      <c r="EL2" s="7" t="s">
        <v>153</v>
      </c>
      <c r="EM2" s="7" t="s">
        <v>154</v>
      </c>
      <c r="EN2" s="7" t="s">
        <v>155</v>
      </c>
      <c r="EO2" s="7" t="s">
        <v>156</v>
      </c>
      <c r="EP2" s="7" t="s">
        <v>157</v>
      </c>
      <c r="EQ2" s="7" t="s">
        <v>158</v>
      </c>
      <c r="ER2" s="7" t="s">
        <v>159</v>
      </c>
      <c r="ES2" s="7" t="s">
        <v>160</v>
      </c>
      <c r="ET2" s="8" t="s">
        <v>161</v>
      </c>
      <c r="EU2" s="8" t="s">
        <v>162</v>
      </c>
      <c r="EV2" s="8" t="s">
        <v>163</v>
      </c>
      <c r="EW2" s="8" t="s">
        <v>164</v>
      </c>
      <c r="EX2" s="9" t="s">
        <v>165</v>
      </c>
      <c r="EY2" s="9" t="s">
        <v>166</v>
      </c>
      <c r="EZ2" s="10" t="s">
        <v>167</v>
      </c>
      <c r="FA2" s="10" t="s">
        <v>168</v>
      </c>
      <c r="FB2" s="10" t="s">
        <v>169</v>
      </c>
      <c r="FC2" s="10" t="s">
        <v>170</v>
      </c>
      <c r="FD2" s="3" t="s">
        <v>171</v>
      </c>
      <c r="FE2" s="3" t="s">
        <v>172</v>
      </c>
      <c r="FF2" s="3" t="s">
        <v>173</v>
      </c>
      <c r="FG2" s="3" t="s">
        <v>174</v>
      </c>
      <c r="FH2" s="3" t="s">
        <v>175</v>
      </c>
    </row>
    <row r="3" spans="1:164" x14ac:dyDescent="0.25">
      <c r="A3" s="1" t="s">
        <v>176</v>
      </c>
      <c r="B3" s="1" t="s">
        <v>177</v>
      </c>
      <c r="C3" s="1" t="s">
        <v>178</v>
      </c>
      <c r="D3" s="1" t="s">
        <v>179</v>
      </c>
      <c r="E3" s="1" t="s">
        <v>180</v>
      </c>
      <c r="F3" s="1"/>
      <c r="G3" s="2">
        <v>41275</v>
      </c>
      <c r="H3" s="2">
        <v>73050</v>
      </c>
      <c r="I3" s="1">
        <v>0</v>
      </c>
      <c r="J3" s="1">
        <v>0</v>
      </c>
      <c r="K3" s="1" t="s">
        <v>181</v>
      </c>
      <c r="L3" s="1" t="s">
        <v>182</v>
      </c>
      <c r="M3" s="1">
        <v>1</v>
      </c>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t="s">
        <v>183</v>
      </c>
      <c r="FA3" s="1" t="s">
        <v>184</v>
      </c>
      <c r="FB3" s="1" t="s">
        <v>185</v>
      </c>
      <c r="FC3" s="1" t="s">
        <v>186</v>
      </c>
      <c r="FD3" s="1" t="s">
        <v>187</v>
      </c>
      <c r="FE3" s="1" t="s">
        <v>188</v>
      </c>
      <c r="FF3" s="1" t="s">
        <v>189</v>
      </c>
      <c r="FG3" s="1"/>
      <c r="FH3" s="1">
        <v>2023</v>
      </c>
    </row>
    <row r="4" spans="1:164" x14ac:dyDescent="0.25">
      <c r="A4" s="1" t="s">
        <v>190</v>
      </c>
      <c r="B4" s="1" t="s">
        <v>177</v>
      </c>
      <c r="C4" s="1" t="s">
        <v>178</v>
      </c>
      <c r="D4" s="1" t="s">
        <v>191</v>
      </c>
      <c r="E4" s="1" t="s">
        <v>180</v>
      </c>
      <c r="F4" s="1"/>
      <c r="G4" s="2">
        <v>41275</v>
      </c>
      <c r="H4" s="2">
        <v>73050</v>
      </c>
      <c r="I4" s="1">
        <v>0</v>
      </c>
      <c r="J4" s="1">
        <v>0</v>
      </c>
      <c r="K4" s="1" t="s">
        <v>181</v>
      </c>
      <c r="L4" s="1" t="s">
        <v>182</v>
      </c>
      <c r="M4" s="1">
        <v>1</v>
      </c>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t="s">
        <v>184</v>
      </c>
      <c r="FA4" s="1" t="s">
        <v>183</v>
      </c>
      <c r="FB4" s="1" t="s">
        <v>185</v>
      </c>
      <c r="FC4" s="1" t="s">
        <v>186</v>
      </c>
      <c r="FD4" s="1" t="s">
        <v>187</v>
      </c>
      <c r="FE4" s="1" t="s">
        <v>188</v>
      </c>
      <c r="FF4" s="1" t="s">
        <v>189</v>
      </c>
      <c r="FG4" s="1"/>
      <c r="FH4" s="1">
        <v>2023</v>
      </c>
    </row>
    <row r="5" spans="1:164" x14ac:dyDescent="0.25">
      <c r="A5" s="1" t="s">
        <v>192</v>
      </c>
      <c r="B5" s="1" t="s">
        <v>177</v>
      </c>
      <c r="C5" s="1" t="s">
        <v>193</v>
      </c>
      <c r="D5" s="1" t="s">
        <v>179</v>
      </c>
      <c r="E5" s="1" t="s">
        <v>194</v>
      </c>
      <c r="F5" s="1" t="s">
        <v>195</v>
      </c>
      <c r="G5" s="2">
        <v>44682</v>
      </c>
      <c r="H5" s="2">
        <v>73050</v>
      </c>
      <c r="I5" s="1">
        <v>0</v>
      </c>
      <c r="J5" s="1">
        <v>0</v>
      </c>
      <c r="K5" s="1" t="s">
        <v>181</v>
      </c>
      <c r="L5" s="1" t="s">
        <v>182</v>
      </c>
      <c r="M5" s="1">
        <v>1</v>
      </c>
      <c r="N5" s="1" t="s">
        <v>196</v>
      </c>
      <c r="O5" s="1"/>
      <c r="P5" s="1"/>
      <c r="Q5" s="1"/>
      <c r="R5" s="1"/>
      <c r="S5" s="1" t="s">
        <v>197</v>
      </c>
      <c r="T5" s="1" t="s">
        <v>197</v>
      </c>
      <c r="U5" s="1" t="s">
        <v>198</v>
      </c>
      <c r="V5" s="1" t="s">
        <v>198</v>
      </c>
      <c r="W5" s="1" t="s">
        <v>198</v>
      </c>
      <c r="X5" s="1" t="s">
        <v>198</v>
      </c>
      <c r="Y5" s="1" t="s">
        <v>198</v>
      </c>
      <c r="Z5" s="1" t="s">
        <v>198</v>
      </c>
      <c r="AA5" s="1" t="s">
        <v>198</v>
      </c>
      <c r="AB5" s="1" t="s">
        <v>198</v>
      </c>
      <c r="AC5" s="1" t="s">
        <v>198</v>
      </c>
      <c r="AD5" s="1" t="s">
        <v>198</v>
      </c>
      <c r="AE5" s="1" t="s">
        <v>198</v>
      </c>
      <c r="AF5" s="1" t="s">
        <v>198</v>
      </c>
      <c r="AG5" s="1" t="s">
        <v>198</v>
      </c>
      <c r="AH5" s="1" t="s">
        <v>198</v>
      </c>
      <c r="AI5" s="1" t="s">
        <v>198</v>
      </c>
      <c r="AJ5" s="1" t="s">
        <v>198</v>
      </c>
      <c r="AK5" s="1" t="s">
        <v>198</v>
      </c>
      <c r="AL5" s="1" t="s">
        <v>198</v>
      </c>
      <c r="AM5" s="1" t="s">
        <v>198</v>
      </c>
      <c r="AN5" s="1">
        <v>2</v>
      </c>
      <c r="AO5" s="1">
        <v>0</v>
      </c>
      <c r="AP5" s="1">
        <v>0</v>
      </c>
      <c r="AQ5" s="1" t="s">
        <v>199</v>
      </c>
      <c r="AR5" s="1" t="s">
        <v>199</v>
      </c>
      <c r="AS5" s="1" t="s">
        <v>199</v>
      </c>
      <c r="AT5" s="1" t="s">
        <v>199</v>
      </c>
      <c r="AU5" s="1" t="s">
        <v>199</v>
      </c>
      <c r="AV5" s="1" t="s">
        <v>199</v>
      </c>
      <c r="AW5" s="1" t="s">
        <v>199</v>
      </c>
      <c r="AX5" s="1" t="s">
        <v>199</v>
      </c>
      <c r="AY5" s="1" t="s">
        <v>199</v>
      </c>
      <c r="AZ5" s="1" t="s">
        <v>199</v>
      </c>
      <c r="BA5" s="1" t="s">
        <v>199</v>
      </c>
      <c r="BB5" s="1" t="s">
        <v>199</v>
      </c>
      <c r="BC5" s="1" t="s">
        <v>199</v>
      </c>
      <c r="BD5" s="1" t="s">
        <v>199</v>
      </c>
      <c r="BE5" s="1" t="s">
        <v>199</v>
      </c>
      <c r="BF5" s="1" t="s">
        <v>199</v>
      </c>
      <c r="BG5" s="1" t="s">
        <v>199</v>
      </c>
      <c r="BH5" s="1" t="s">
        <v>199</v>
      </c>
      <c r="BI5" s="1" t="s">
        <v>199</v>
      </c>
      <c r="BJ5" s="1" t="s">
        <v>199</v>
      </c>
      <c r="BK5" s="1" t="s">
        <v>199</v>
      </c>
      <c r="BL5" s="1">
        <v>0</v>
      </c>
      <c r="BM5" s="1">
        <v>0</v>
      </c>
      <c r="BN5" s="1">
        <v>0</v>
      </c>
      <c r="BO5" s="1"/>
      <c r="BP5" s="1"/>
      <c r="BQ5" s="1"/>
      <c r="BR5" s="1"/>
      <c r="BS5" s="1"/>
      <c r="BT5" s="1"/>
      <c r="BU5" s="1"/>
      <c r="BV5" s="1"/>
      <c r="BW5" s="1"/>
      <c r="BX5" s="1"/>
      <c r="BY5" s="1"/>
      <c r="BZ5" s="1"/>
      <c r="CA5" s="1"/>
      <c r="CB5" s="1"/>
      <c r="CC5" s="1"/>
      <c r="CD5" s="1"/>
      <c r="CE5" s="1"/>
      <c r="CF5" s="1"/>
      <c r="CG5" s="1"/>
      <c r="CH5" s="1"/>
      <c r="CI5" s="1"/>
      <c r="CJ5" s="1">
        <v>0</v>
      </c>
      <c r="CK5" s="1">
        <v>0</v>
      </c>
      <c r="CL5" s="1">
        <v>0</v>
      </c>
      <c r="CM5" s="1">
        <v>0</v>
      </c>
      <c r="CN5" s="1">
        <v>0</v>
      </c>
      <c r="CO5" s="1">
        <v>0</v>
      </c>
      <c r="CP5" s="1">
        <v>4</v>
      </c>
      <c r="CQ5" s="1"/>
      <c r="CR5" s="1">
        <v>0</v>
      </c>
      <c r="CS5" s="1">
        <v>0</v>
      </c>
      <c r="CT5" s="1">
        <v>0</v>
      </c>
      <c r="CU5" s="1">
        <v>0</v>
      </c>
      <c r="CV5" s="1" t="s">
        <v>198</v>
      </c>
      <c r="CW5" s="1" t="s">
        <v>197</v>
      </c>
      <c r="CX5" s="1" t="s">
        <v>197</v>
      </c>
      <c r="CY5" s="1" t="s">
        <v>197</v>
      </c>
      <c r="CZ5" s="1" t="s">
        <v>197</v>
      </c>
      <c r="DA5" s="1" t="s">
        <v>197</v>
      </c>
      <c r="DB5" s="1" t="s">
        <v>197</v>
      </c>
      <c r="DC5" s="1" t="s">
        <v>197</v>
      </c>
      <c r="DD5" s="1" t="s">
        <v>197</v>
      </c>
      <c r="DE5" s="1" t="s">
        <v>197</v>
      </c>
      <c r="DF5" s="1" t="s">
        <v>197</v>
      </c>
      <c r="DG5" s="1" t="s">
        <v>197</v>
      </c>
      <c r="DH5" s="1" t="s">
        <v>197</v>
      </c>
      <c r="DI5" s="1" t="s">
        <v>197</v>
      </c>
      <c r="DJ5" s="1" t="s">
        <v>197</v>
      </c>
      <c r="DK5" s="1" t="s">
        <v>197</v>
      </c>
      <c r="DL5" s="1" t="s">
        <v>197</v>
      </c>
      <c r="DM5" s="1" t="s">
        <v>197</v>
      </c>
      <c r="DN5" s="1" t="s">
        <v>197</v>
      </c>
      <c r="DO5" s="1" t="s">
        <v>197</v>
      </c>
      <c r="DP5" s="1" t="s">
        <v>197</v>
      </c>
      <c r="DQ5" s="1">
        <v>1</v>
      </c>
      <c r="DR5" s="1">
        <v>0</v>
      </c>
      <c r="DS5" s="1">
        <v>0</v>
      </c>
      <c r="DT5" s="1">
        <v>0</v>
      </c>
      <c r="DU5" s="1"/>
      <c r="DV5" s="1"/>
      <c r="DW5" s="1"/>
      <c r="DX5" s="1"/>
      <c r="DY5" s="1"/>
      <c r="DZ5" s="1"/>
      <c r="EA5" s="1"/>
      <c r="EB5" s="1"/>
      <c r="EC5" s="1"/>
      <c r="ED5" s="1"/>
      <c r="EE5" s="1"/>
      <c r="EF5" s="1"/>
      <c r="EG5" s="1"/>
      <c r="EH5" s="1"/>
      <c r="EI5" s="1"/>
      <c r="EJ5" s="1"/>
      <c r="EK5" s="1"/>
      <c r="EL5" s="1"/>
      <c r="EM5" s="1"/>
      <c r="EN5" s="1"/>
      <c r="EO5" s="1">
        <v>0</v>
      </c>
      <c r="EP5" s="1">
        <v>0</v>
      </c>
      <c r="EQ5" s="1">
        <v>0</v>
      </c>
      <c r="ER5" s="1">
        <v>4160000</v>
      </c>
      <c r="ES5" s="1">
        <v>29</v>
      </c>
      <c r="ET5" s="1">
        <v>0</v>
      </c>
      <c r="EU5" s="1">
        <v>0</v>
      </c>
      <c r="EV5" s="1">
        <v>153668</v>
      </c>
      <c r="EW5" s="1">
        <v>2163100</v>
      </c>
      <c r="EX5" s="1"/>
      <c r="EY5" s="1"/>
      <c r="EZ5" s="1" t="s">
        <v>200</v>
      </c>
      <c r="FA5" s="1" t="s">
        <v>184</v>
      </c>
      <c r="FB5" s="1" t="s">
        <v>185</v>
      </c>
      <c r="FC5" s="1" t="s">
        <v>186</v>
      </c>
      <c r="FD5" s="1" t="s">
        <v>187</v>
      </c>
      <c r="FE5" s="1" t="s">
        <v>201</v>
      </c>
      <c r="FF5" s="1" t="s">
        <v>202</v>
      </c>
      <c r="FG5" s="1" t="s">
        <v>203</v>
      </c>
      <c r="FH5" s="1">
        <v>2023</v>
      </c>
    </row>
    <row r="6" spans="1:164" x14ac:dyDescent="0.25">
      <c r="A6" s="1" t="s">
        <v>204</v>
      </c>
      <c r="B6" s="1" t="s">
        <v>177</v>
      </c>
      <c r="C6" s="1" t="s">
        <v>193</v>
      </c>
      <c r="D6" s="1" t="s">
        <v>191</v>
      </c>
      <c r="E6" s="1" t="s">
        <v>194</v>
      </c>
      <c r="F6" s="1" t="s">
        <v>195</v>
      </c>
      <c r="G6" s="2">
        <v>44682</v>
      </c>
      <c r="H6" s="2">
        <v>73050</v>
      </c>
      <c r="I6" s="1">
        <v>0</v>
      </c>
      <c r="J6" s="1">
        <v>0</v>
      </c>
      <c r="K6" s="1" t="s">
        <v>181</v>
      </c>
      <c r="L6" s="1" t="s">
        <v>182</v>
      </c>
      <c r="M6" s="1">
        <v>1</v>
      </c>
      <c r="N6" s="1" t="s">
        <v>196</v>
      </c>
      <c r="O6" s="1"/>
      <c r="P6" s="1"/>
      <c r="Q6" s="1"/>
      <c r="R6" s="1"/>
      <c r="S6" s="1" t="s">
        <v>198</v>
      </c>
      <c r="T6" s="1" t="s">
        <v>198</v>
      </c>
      <c r="U6" s="1" t="s">
        <v>198</v>
      </c>
      <c r="V6" s="1" t="s">
        <v>198</v>
      </c>
      <c r="W6" s="1" t="s">
        <v>198</v>
      </c>
      <c r="X6" s="1" t="s">
        <v>198</v>
      </c>
      <c r="Y6" s="1" t="s">
        <v>198</v>
      </c>
      <c r="Z6" s="1" t="s">
        <v>198</v>
      </c>
      <c r="AA6" s="1" t="s">
        <v>198</v>
      </c>
      <c r="AB6" s="1" t="s">
        <v>198</v>
      </c>
      <c r="AC6" s="1" t="s">
        <v>198</v>
      </c>
      <c r="AD6" s="1" t="s">
        <v>198</v>
      </c>
      <c r="AE6" s="1" t="s">
        <v>198</v>
      </c>
      <c r="AF6" s="1" t="s">
        <v>198</v>
      </c>
      <c r="AG6" s="1" t="s">
        <v>198</v>
      </c>
      <c r="AH6" s="1" t="s">
        <v>198</v>
      </c>
      <c r="AI6" s="1" t="s">
        <v>198</v>
      </c>
      <c r="AJ6" s="1" t="s">
        <v>198</v>
      </c>
      <c r="AK6" s="1" t="s">
        <v>198</v>
      </c>
      <c r="AL6" s="1" t="s">
        <v>198</v>
      </c>
      <c r="AM6" s="1" t="s">
        <v>198</v>
      </c>
      <c r="AN6" s="1">
        <v>0</v>
      </c>
      <c r="AO6" s="1">
        <v>0</v>
      </c>
      <c r="AP6" s="1">
        <v>0</v>
      </c>
      <c r="AQ6" s="1" t="s">
        <v>199</v>
      </c>
      <c r="AR6" s="1" t="s">
        <v>199</v>
      </c>
      <c r="AS6" s="1" t="s">
        <v>199</v>
      </c>
      <c r="AT6" s="1" t="s">
        <v>199</v>
      </c>
      <c r="AU6" s="1" t="s">
        <v>199</v>
      </c>
      <c r="AV6" s="1" t="s">
        <v>199</v>
      </c>
      <c r="AW6" s="1" t="s">
        <v>199</v>
      </c>
      <c r="AX6" s="1" t="s">
        <v>199</v>
      </c>
      <c r="AY6" s="1" t="s">
        <v>199</v>
      </c>
      <c r="AZ6" s="1" t="s">
        <v>199</v>
      </c>
      <c r="BA6" s="1" t="s">
        <v>199</v>
      </c>
      <c r="BB6" s="1" t="s">
        <v>199</v>
      </c>
      <c r="BC6" s="1" t="s">
        <v>199</v>
      </c>
      <c r="BD6" s="1" t="s">
        <v>199</v>
      </c>
      <c r="BE6" s="1" t="s">
        <v>199</v>
      </c>
      <c r="BF6" s="1" t="s">
        <v>199</v>
      </c>
      <c r="BG6" s="1" t="s">
        <v>199</v>
      </c>
      <c r="BH6" s="1" t="s">
        <v>199</v>
      </c>
      <c r="BI6" s="1" t="s">
        <v>199</v>
      </c>
      <c r="BJ6" s="1" t="s">
        <v>199</v>
      </c>
      <c r="BK6" s="1" t="s">
        <v>199</v>
      </c>
      <c r="BL6" s="1">
        <v>0</v>
      </c>
      <c r="BM6" s="1">
        <v>0</v>
      </c>
      <c r="BN6" s="1">
        <v>0</v>
      </c>
      <c r="BO6" s="1"/>
      <c r="BP6" s="1"/>
      <c r="BQ6" s="1"/>
      <c r="BR6" s="1"/>
      <c r="BS6" s="1"/>
      <c r="BT6" s="1"/>
      <c r="BU6" s="1"/>
      <c r="BV6" s="1"/>
      <c r="BW6" s="1"/>
      <c r="BX6" s="1"/>
      <c r="BY6" s="1"/>
      <c r="BZ6" s="1"/>
      <c r="CA6" s="1"/>
      <c r="CB6" s="1"/>
      <c r="CC6" s="1"/>
      <c r="CD6" s="1"/>
      <c r="CE6" s="1"/>
      <c r="CF6" s="1"/>
      <c r="CG6" s="1"/>
      <c r="CH6" s="1"/>
      <c r="CI6" s="1"/>
      <c r="CJ6" s="1">
        <v>0</v>
      </c>
      <c r="CK6" s="1">
        <v>0</v>
      </c>
      <c r="CL6" s="1">
        <v>0</v>
      </c>
      <c r="CM6" s="1">
        <v>0</v>
      </c>
      <c r="CN6" s="1">
        <v>0</v>
      </c>
      <c r="CO6" s="1">
        <v>0</v>
      </c>
      <c r="CP6" s="1"/>
      <c r="CQ6" s="1"/>
      <c r="CR6" s="1">
        <v>0</v>
      </c>
      <c r="CS6" s="1">
        <v>0</v>
      </c>
      <c r="CT6" s="1">
        <v>0</v>
      </c>
      <c r="CU6" s="1">
        <v>0</v>
      </c>
      <c r="CV6" s="1" t="s">
        <v>197</v>
      </c>
      <c r="CW6" s="1" t="s">
        <v>197</v>
      </c>
      <c r="CX6" s="1" t="s">
        <v>197</v>
      </c>
      <c r="CY6" s="1" t="s">
        <v>197</v>
      </c>
      <c r="CZ6" s="1" t="s">
        <v>197</v>
      </c>
      <c r="DA6" s="1" t="s">
        <v>197</v>
      </c>
      <c r="DB6" s="1" t="s">
        <v>197</v>
      </c>
      <c r="DC6" s="1" t="s">
        <v>197</v>
      </c>
      <c r="DD6" s="1" t="s">
        <v>197</v>
      </c>
      <c r="DE6" s="1" t="s">
        <v>197</v>
      </c>
      <c r="DF6" s="1" t="s">
        <v>197</v>
      </c>
      <c r="DG6" s="1" t="s">
        <v>197</v>
      </c>
      <c r="DH6" s="1" t="s">
        <v>197</v>
      </c>
      <c r="DI6" s="1" t="s">
        <v>197</v>
      </c>
      <c r="DJ6" s="1" t="s">
        <v>197</v>
      </c>
      <c r="DK6" s="1" t="s">
        <v>197</v>
      </c>
      <c r="DL6" s="1" t="s">
        <v>197</v>
      </c>
      <c r="DM6" s="1" t="s">
        <v>197</v>
      </c>
      <c r="DN6" s="1" t="s">
        <v>197</v>
      </c>
      <c r="DO6" s="1" t="s">
        <v>197</v>
      </c>
      <c r="DP6" s="1" t="s">
        <v>197</v>
      </c>
      <c r="DQ6" s="1">
        <v>0</v>
      </c>
      <c r="DR6" s="1">
        <v>0</v>
      </c>
      <c r="DS6" s="1">
        <v>0</v>
      </c>
      <c r="DT6" s="1"/>
      <c r="DU6" s="1"/>
      <c r="DV6" s="1"/>
      <c r="DW6" s="1"/>
      <c r="DX6" s="1"/>
      <c r="DY6" s="1"/>
      <c r="DZ6" s="1"/>
      <c r="EA6" s="1"/>
      <c r="EB6" s="1"/>
      <c r="EC6" s="1"/>
      <c r="ED6" s="1"/>
      <c r="EE6" s="1"/>
      <c r="EF6" s="1"/>
      <c r="EG6" s="1"/>
      <c r="EH6" s="1"/>
      <c r="EI6" s="1"/>
      <c r="EJ6" s="1"/>
      <c r="EK6" s="1"/>
      <c r="EL6" s="1"/>
      <c r="EM6" s="1"/>
      <c r="EN6" s="1"/>
      <c r="EO6" s="1">
        <v>0</v>
      </c>
      <c r="EP6" s="1">
        <v>0</v>
      </c>
      <c r="EQ6" s="1">
        <v>0</v>
      </c>
      <c r="ER6" s="1"/>
      <c r="ES6" s="1"/>
      <c r="ET6" s="1">
        <v>0</v>
      </c>
      <c r="EU6" s="1">
        <v>370910400</v>
      </c>
      <c r="EV6" s="1">
        <v>0</v>
      </c>
      <c r="EW6" s="1">
        <v>1733660753</v>
      </c>
      <c r="EX6" s="1"/>
      <c r="EY6" s="1"/>
      <c r="EZ6" s="1" t="s">
        <v>184</v>
      </c>
      <c r="FA6" s="1" t="s">
        <v>200</v>
      </c>
      <c r="FB6" s="1" t="s">
        <v>185</v>
      </c>
      <c r="FC6" s="1" t="s">
        <v>186</v>
      </c>
      <c r="FD6" s="1" t="s">
        <v>187</v>
      </c>
      <c r="FE6" s="1" t="s">
        <v>201</v>
      </c>
      <c r="FF6" s="1" t="s">
        <v>202</v>
      </c>
      <c r="FG6" s="1" t="s">
        <v>205</v>
      </c>
      <c r="FH6" s="1">
        <v>2023</v>
      </c>
    </row>
    <row r="7" spans="1:164" x14ac:dyDescent="0.25">
      <c r="A7" s="1" t="s">
        <v>206</v>
      </c>
      <c r="B7" s="1" t="s">
        <v>207</v>
      </c>
      <c r="C7" s="1" t="s">
        <v>208</v>
      </c>
      <c r="D7" s="1" t="s">
        <v>179</v>
      </c>
      <c r="E7" s="1" t="s">
        <v>209</v>
      </c>
      <c r="F7" s="1" t="s">
        <v>210</v>
      </c>
      <c r="G7" s="2">
        <v>42319</v>
      </c>
      <c r="H7" s="2">
        <v>73050</v>
      </c>
      <c r="I7" s="1">
        <v>0</v>
      </c>
      <c r="J7" s="1">
        <v>0</v>
      </c>
      <c r="K7" s="1" t="s">
        <v>181</v>
      </c>
      <c r="L7" s="1" t="s">
        <v>182</v>
      </c>
      <c r="M7" s="1">
        <v>1</v>
      </c>
      <c r="N7" s="1" t="s">
        <v>211</v>
      </c>
      <c r="O7" s="1"/>
      <c r="P7" s="1"/>
      <c r="Q7" s="1"/>
      <c r="R7" s="1"/>
      <c r="S7" s="1" t="s">
        <v>197</v>
      </c>
      <c r="T7" s="1" t="s">
        <v>197</v>
      </c>
      <c r="U7" s="1" t="s">
        <v>197</v>
      </c>
      <c r="V7" s="1" t="s">
        <v>197</v>
      </c>
      <c r="W7" s="1" t="s">
        <v>197</v>
      </c>
      <c r="X7" s="1" t="s">
        <v>197</v>
      </c>
      <c r="Y7" s="1" t="s">
        <v>198</v>
      </c>
      <c r="Z7" s="1" t="s">
        <v>197</v>
      </c>
      <c r="AA7" s="1" t="s">
        <v>197</v>
      </c>
      <c r="AB7" s="1" t="s">
        <v>197</v>
      </c>
      <c r="AC7" s="1" t="s">
        <v>197</v>
      </c>
      <c r="AD7" s="1" t="s">
        <v>197</v>
      </c>
      <c r="AE7" s="1" t="s">
        <v>197</v>
      </c>
      <c r="AF7" s="1" t="s">
        <v>198</v>
      </c>
      <c r="AG7" s="1" t="s">
        <v>197</v>
      </c>
      <c r="AH7" s="1" t="s">
        <v>197</v>
      </c>
      <c r="AI7" s="1" t="s">
        <v>198</v>
      </c>
      <c r="AJ7" s="1" t="s">
        <v>198</v>
      </c>
      <c r="AK7" s="1" t="s">
        <v>197</v>
      </c>
      <c r="AL7" s="1" t="s">
        <v>197</v>
      </c>
      <c r="AM7" s="1" t="s">
        <v>197</v>
      </c>
      <c r="AN7" s="1">
        <v>11</v>
      </c>
      <c r="AO7" s="1">
        <v>3</v>
      </c>
      <c r="AP7" s="1">
        <v>3</v>
      </c>
      <c r="AQ7" s="1" t="s">
        <v>199</v>
      </c>
      <c r="AR7" s="1" t="s">
        <v>199</v>
      </c>
      <c r="AS7" s="1" t="s">
        <v>199</v>
      </c>
      <c r="AT7" s="1" t="s">
        <v>199</v>
      </c>
      <c r="AU7" s="1" t="s">
        <v>199</v>
      </c>
      <c r="AV7" s="1" t="s">
        <v>199</v>
      </c>
      <c r="AW7" s="1" t="s">
        <v>199</v>
      </c>
      <c r="AX7" s="1" t="s">
        <v>199</v>
      </c>
      <c r="AY7" s="1" t="s">
        <v>199</v>
      </c>
      <c r="AZ7" s="1" t="s">
        <v>199</v>
      </c>
      <c r="BA7" s="1" t="s">
        <v>199</v>
      </c>
      <c r="BB7" s="1" t="s">
        <v>199</v>
      </c>
      <c r="BC7" s="1" t="s">
        <v>199</v>
      </c>
      <c r="BD7" s="1" t="s">
        <v>212</v>
      </c>
      <c r="BE7" s="1" t="s">
        <v>199</v>
      </c>
      <c r="BF7" s="1" t="s">
        <v>199</v>
      </c>
      <c r="BG7" s="1" t="s">
        <v>199</v>
      </c>
      <c r="BH7" s="1" t="s">
        <v>199</v>
      </c>
      <c r="BI7" s="1" t="s">
        <v>199</v>
      </c>
      <c r="BJ7" s="1" t="s">
        <v>199</v>
      </c>
      <c r="BK7" s="1" t="s">
        <v>199</v>
      </c>
      <c r="BL7" s="1">
        <v>0</v>
      </c>
      <c r="BM7" s="1">
        <v>1</v>
      </c>
      <c r="BN7" s="1">
        <v>0</v>
      </c>
      <c r="BO7" s="1"/>
      <c r="BP7" s="1"/>
      <c r="BQ7" s="1"/>
      <c r="BR7" s="1"/>
      <c r="BS7" s="1"/>
      <c r="BT7" s="1"/>
      <c r="BU7" s="1"/>
      <c r="BV7" s="1"/>
      <c r="BW7" s="1"/>
      <c r="BX7" s="1"/>
      <c r="BY7" s="1"/>
      <c r="BZ7" s="1"/>
      <c r="CA7" s="1"/>
      <c r="CB7" s="1">
        <v>3600000</v>
      </c>
      <c r="CC7" s="1"/>
      <c r="CD7" s="1"/>
      <c r="CE7" s="1"/>
      <c r="CF7" s="1"/>
      <c r="CG7" s="1"/>
      <c r="CH7" s="1"/>
      <c r="CI7" s="1"/>
      <c r="CJ7" s="1">
        <v>0</v>
      </c>
      <c r="CK7" s="1">
        <v>1</v>
      </c>
      <c r="CL7" s="1">
        <v>0</v>
      </c>
      <c r="CM7" s="1">
        <v>0</v>
      </c>
      <c r="CN7" s="1">
        <v>3600000</v>
      </c>
      <c r="CO7" s="1">
        <v>0</v>
      </c>
      <c r="CP7" s="1"/>
      <c r="CQ7" s="1"/>
      <c r="CR7" s="1">
        <v>0</v>
      </c>
      <c r="CS7" s="1">
        <v>0</v>
      </c>
      <c r="CT7" s="1">
        <v>0</v>
      </c>
      <c r="CU7" s="1">
        <v>0</v>
      </c>
      <c r="CV7" s="1" t="s">
        <v>197</v>
      </c>
      <c r="CW7" s="1" t="s">
        <v>197</v>
      </c>
      <c r="CX7" s="1" t="s">
        <v>197</v>
      </c>
      <c r="CY7" s="1" t="s">
        <v>197</v>
      </c>
      <c r="CZ7" s="1" t="s">
        <v>197</v>
      </c>
      <c r="DA7" s="1" t="s">
        <v>197</v>
      </c>
      <c r="DB7" s="1" t="s">
        <v>197</v>
      </c>
      <c r="DC7" s="1" t="s">
        <v>197</v>
      </c>
      <c r="DD7" s="1" t="s">
        <v>197</v>
      </c>
      <c r="DE7" s="1" t="s">
        <v>197</v>
      </c>
      <c r="DF7" s="1" t="s">
        <v>197</v>
      </c>
      <c r="DG7" s="1" t="s">
        <v>197</v>
      </c>
      <c r="DH7" s="1" t="s">
        <v>197</v>
      </c>
      <c r="DI7" s="1" t="s">
        <v>197</v>
      </c>
      <c r="DJ7" s="1" t="s">
        <v>197</v>
      </c>
      <c r="DK7" s="1" t="s">
        <v>197</v>
      </c>
      <c r="DL7" s="1" t="s">
        <v>197</v>
      </c>
      <c r="DM7" s="1" t="s">
        <v>197</v>
      </c>
      <c r="DN7" s="1" t="s">
        <v>197</v>
      </c>
      <c r="DO7" s="1" t="s">
        <v>197</v>
      </c>
      <c r="DP7" s="1" t="s">
        <v>197</v>
      </c>
      <c r="DQ7" s="1">
        <v>0</v>
      </c>
      <c r="DR7" s="1">
        <v>0</v>
      </c>
      <c r="DS7" s="1">
        <v>0</v>
      </c>
      <c r="DT7" s="1"/>
      <c r="DU7" s="1"/>
      <c r="DV7" s="1"/>
      <c r="DW7" s="1"/>
      <c r="DX7" s="1"/>
      <c r="DY7" s="1"/>
      <c r="DZ7" s="1"/>
      <c r="EA7" s="1"/>
      <c r="EB7" s="1"/>
      <c r="EC7" s="1"/>
      <c r="ED7" s="1"/>
      <c r="EE7" s="1"/>
      <c r="EF7" s="1"/>
      <c r="EG7" s="1"/>
      <c r="EH7" s="1"/>
      <c r="EI7" s="1"/>
      <c r="EJ7" s="1"/>
      <c r="EK7" s="1"/>
      <c r="EL7" s="1"/>
      <c r="EM7" s="1"/>
      <c r="EN7" s="1"/>
      <c r="EO7" s="1">
        <v>0</v>
      </c>
      <c r="EP7" s="1">
        <v>0</v>
      </c>
      <c r="EQ7" s="1">
        <v>0</v>
      </c>
      <c r="ER7" s="1"/>
      <c r="ES7" s="1"/>
      <c r="ET7" s="1">
        <v>0</v>
      </c>
      <c r="EU7" s="1">
        <v>0</v>
      </c>
      <c r="EV7" s="1">
        <v>78068527</v>
      </c>
      <c r="EW7" s="1">
        <v>0</v>
      </c>
      <c r="EX7" s="1"/>
      <c r="EY7" s="1"/>
      <c r="EZ7" s="1" t="s">
        <v>213</v>
      </c>
      <c r="FA7" s="1" t="s">
        <v>214</v>
      </c>
      <c r="FB7" s="1" t="s">
        <v>185</v>
      </c>
      <c r="FC7" s="1" t="s">
        <v>215</v>
      </c>
      <c r="FD7" s="1" t="s">
        <v>216</v>
      </c>
      <c r="FE7" s="1" t="s">
        <v>217</v>
      </c>
      <c r="FF7" s="1" t="s">
        <v>218</v>
      </c>
      <c r="FG7" s="1" t="s">
        <v>219</v>
      </c>
      <c r="FH7" s="1">
        <v>2023</v>
      </c>
    </row>
    <row r="8" spans="1:164" x14ac:dyDescent="0.25">
      <c r="A8" s="1" t="s">
        <v>220</v>
      </c>
      <c r="B8" s="1" t="s">
        <v>207</v>
      </c>
      <c r="C8" s="1" t="s">
        <v>208</v>
      </c>
      <c r="D8" s="1" t="s">
        <v>191</v>
      </c>
      <c r="E8" s="1" t="s">
        <v>209</v>
      </c>
      <c r="F8" s="1" t="s">
        <v>210</v>
      </c>
      <c r="G8" s="2">
        <v>42319</v>
      </c>
      <c r="H8" s="2">
        <v>73050</v>
      </c>
      <c r="I8" s="1">
        <v>0</v>
      </c>
      <c r="J8" s="1">
        <v>0</v>
      </c>
      <c r="K8" s="1" t="s">
        <v>181</v>
      </c>
      <c r="L8" s="1" t="s">
        <v>182</v>
      </c>
      <c r="M8" s="1">
        <v>1</v>
      </c>
      <c r="N8" s="1" t="s">
        <v>221</v>
      </c>
      <c r="O8" s="1"/>
      <c r="P8" s="1"/>
      <c r="Q8" s="1"/>
      <c r="R8" s="1"/>
      <c r="S8" s="1" t="s">
        <v>198</v>
      </c>
      <c r="T8" s="1" t="s">
        <v>198</v>
      </c>
      <c r="U8" s="1" t="s">
        <v>197</v>
      </c>
      <c r="V8" s="1" t="s">
        <v>197</v>
      </c>
      <c r="W8" s="1" t="s">
        <v>197</v>
      </c>
      <c r="X8" s="1" t="s">
        <v>197</v>
      </c>
      <c r="Y8" s="1" t="s">
        <v>197</v>
      </c>
      <c r="Z8" s="1" t="s">
        <v>197</v>
      </c>
      <c r="AA8" s="1" t="s">
        <v>198</v>
      </c>
      <c r="AB8" s="1" t="s">
        <v>198</v>
      </c>
      <c r="AC8" s="1" t="s">
        <v>198</v>
      </c>
      <c r="AD8" s="1" t="s">
        <v>198</v>
      </c>
      <c r="AE8" s="1" t="s">
        <v>197</v>
      </c>
      <c r="AF8" s="1" t="s">
        <v>197</v>
      </c>
      <c r="AG8" s="1" t="s">
        <v>198</v>
      </c>
      <c r="AH8" s="1" t="s">
        <v>198</v>
      </c>
      <c r="AI8" s="1" t="s">
        <v>197</v>
      </c>
      <c r="AJ8" s="1" t="s">
        <v>197</v>
      </c>
      <c r="AK8" s="1" t="s">
        <v>197</v>
      </c>
      <c r="AL8" s="1" t="s">
        <v>197</v>
      </c>
      <c r="AM8" s="1" t="s">
        <v>197</v>
      </c>
      <c r="AN8" s="1">
        <v>6</v>
      </c>
      <c r="AO8" s="1">
        <v>4</v>
      </c>
      <c r="AP8" s="1">
        <v>3</v>
      </c>
      <c r="AQ8" s="1" t="s">
        <v>199</v>
      </c>
      <c r="AR8" s="1" t="s">
        <v>199</v>
      </c>
      <c r="AS8" s="1" t="s">
        <v>199</v>
      </c>
      <c r="AT8" s="1" t="s">
        <v>199</v>
      </c>
      <c r="AU8" s="1" t="s">
        <v>199</v>
      </c>
      <c r="AV8" s="1" t="s">
        <v>199</v>
      </c>
      <c r="AW8" s="1" t="s">
        <v>199</v>
      </c>
      <c r="AX8" s="1" t="s">
        <v>199</v>
      </c>
      <c r="AY8" s="1" t="s">
        <v>199</v>
      </c>
      <c r="AZ8" s="1" t="s">
        <v>199</v>
      </c>
      <c r="BA8" s="1" t="s">
        <v>199</v>
      </c>
      <c r="BB8" s="1" t="s">
        <v>199</v>
      </c>
      <c r="BC8" s="1" t="s">
        <v>199</v>
      </c>
      <c r="BD8" s="1" t="s">
        <v>199</v>
      </c>
      <c r="BE8" s="1" t="s">
        <v>199</v>
      </c>
      <c r="BF8" s="1" t="s">
        <v>199</v>
      </c>
      <c r="BG8" s="1" t="s">
        <v>199</v>
      </c>
      <c r="BH8" s="1" t="s">
        <v>199</v>
      </c>
      <c r="BI8" s="1" t="s">
        <v>199</v>
      </c>
      <c r="BJ8" s="1" t="s">
        <v>199</v>
      </c>
      <c r="BK8" s="1" t="s">
        <v>199</v>
      </c>
      <c r="BL8" s="1">
        <v>0</v>
      </c>
      <c r="BM8" s="1">
        <v>0</v>
      </c>
      <c r="BN8" s="1">
        <v>0</v>
      </c>
      <c r="BO8" s="1"/>
      <c r="BP8" s="1"/>
      <c r="BQ8" s="1"/>
      <c r="BR8" s="1"/>
      <c r="BS8" s="1"/>
      <c r="BT8" s="1"/>
      <c r="BU8" s="1"/>
      <c r="BV8" s="1"/>
      <c r="BW8" s="1"/>
      <c r="BX8" s="1"/>
      <c r="BY8" s="1"/>
      <c r="BZ8" s="1"/>
      <c r="CA8" s="1"/>
      <c r="CB8" s="1"/>
      <c r="CC8" s="1"/>
      <c r="CD8" s="1"/>
      <c r="CE8" s="1"/>
      <c r="CF8" s="1"/>
      <c r="CG8" s="1"/>
      <c r="CH8" s="1"/>
      <c r="CI8" s="1"/>
      <c r="CJ8" s="1">
        <v>0</v>
      </c>
      <c r="CK8" s="1">
        <v>0</v>
      </c>
      <c r="CL8" s="1">
        <v>0</v>
      </c>
      <c r="CM8" s="1">
        <v>0</v>
      </c>
      <c r="CN8" s="1">
        <v>0</v>
      </c>
      <c r="CO8" s="1">
        <v>0</v>
      </c>
      <c r="CP8" s="1"/>
      <c r="CQ8" s="1"/>
      <c r="CR8" s="1">
        <v>0</v>
      </c>
      <c r="CS8" s="1">
        <v>0</v>
      </c>
      <c r="CT8" s="1">
        <v>0</v>
      </c>
      <c r="CU8" s="1">
        <v>0</v>
      </c>
      <c r="CV8" s="1" t="s">
        <v>197</v>
      </c>
      <c r="CW8" s="1" t="s">
        <v>197</v>
      </c>
      <c r="CX8" s="1" t="s">
        <v>197</v>
      </c>
      <c r="CY8" s="1" t="s">
        <v>197</v>
      </c>
      <c r="CZ8" s="1" t="s">
        <v>197</v>
      </c>
      <c r="DA8" s="1" t="s">
        <v>197</v>
      </c>
      <c r="DB8" s="1" t="s">
        <v>197</v>
      </c>
      <c r="DC8" s="1" t="s">
        <v>197</v>
      </c>
      <c r="DD8" s="1" t="s">
        <v>197</v>
      </c>
      <c r="DE8" s="1" t="s">
        <v>197</v>
      </c>
      <c r="DF8" s="1" t="s">
        <v>197</v>
      </c>
      <c r="DG8" s="1" t="s">
        <v>197</v>
      </c>
      <c r="DH8" s="1" t="s">
        <v>197</v>
      </c>
      <c r="DI8" s="1" t="s">
        <v>197</v>
      </c>
      <c r="DJ8" s="1" t="s">
        <v>197</v>
      </c>
      <c r="DK8" s="1" t="s">
        <v>197</v>
      </c>
      <c r="DL8" s="1" t="s">
        <v>197</v>
      </c>
      <c r="DM8" s="1" t="s">
        <v>197</v>
      </c>
      <c r="DN8" s="1" t="s">
        <v>197</v>
      </c>
      <c r="DO8" s="1" t="s">
        <v>197</v>
      </c>
      <c r="DP8" s="1" t="s">
        <v>197</v>
      </c>
      <c r="DQ8" s="1">
        <v>0</v>
      </c>
      <c r="DR8" s="1">
        <v>0</v>
      </c>
      <c r="DS8" s="1">
        <v>0</v>
      </c>
      <c r="DT8" s="1"/>
      <c r="DU8" s="1"/>
      <c r="DV8" s="1"/>
      <c r="DW8" s="1"/>
      <c r="DX8" s="1"/>
      <c r="DY8" s="1"/>
      <c r="DZ8" s="1"/>
      <c r="EA8" s="1"/>
      <c r="EB8" s="1"/>
      <c r="EC8" s="1"/>
      <c r="ED8" s="1"/>
      <c r="EE8" s="1"/>
      <c r="EF8" s="1"/>
      <c r="EG8" s="1"/>
      <c r="EH8" s="1"/>
      <c r="EI8" s="1"/>
      <c r="EJ8" s="1"/>
      <c r="EK8" s="1"/>
      <c r="EL8" s="1"/>
      <c r="EM8" s="1"/>
      <c r="EN8" s="1"/>
      <c r="EO8" s="1">
        <v>0</v>
      </c>
      <c r="EP8" s="1">
        <v>0</v>
      </c>
      <c r="EQ8" s="1">
        <v>0</v>
      </c>
      <c r="ER8" s="1"/>
      <c r="ES8" s="1"/>
      <c r="ET8" s="1">
        <v>0</v>
      </c>
      <c r="EU8" s="1">
        <v>0</v>
      </c>
      <c r="EV8" s="1">
        <v>0</v>
      </c>
      <c r="EW8" s="1">
        <v>0</v>
      </c>
      <c r="EX8" s="1"/>
      <c r="EY8" s="1"/>
      <c r="EZ8" s="1" t="s">
        <v>214</v>
      </c>
      <c r="FA8" s="1" t="s">
        <v>213</v>
      </c>
      <c r="FB8" s="1" t="s">
        <v>185</v>
      </c>
      <c r="FC8" s="1" t="s">
        <v>215</v>
      </c>
      <c r="FD8" s="1" t="s">
        <v>216</v>
      </c>
      <c r="FE8" s="1" t="s">
        <v>217</v>
      </c>
      <c r="FF8" s="1" t="s">
        <v>218</v>
      </c>
      <c r="FG8" s="1" t="s">
        <v>222</v>
      </c>
      <c r="FH8" s="1">
        <v>2023</v>
      </c>
    </row>
    <row r="9" spans="1:164" x14ac:dyDescent="0.25">
      <c r="A9" s="1" t="s">
        <v>223</v>
      </c>
      <c r="B9" s="1" t="s">
        <v>207</v>
      </c>
      <c r="C9" s="1" t="s">
        <v>224</v>
      </c>
      <c r="D9" s="1" t="s">
        <v>179</v>
      </c>
      <c r="E9" s="1" t="s">
        <v>225</v>
      </c>
      <c r="F9" s="1" t="s">
        <v>210</v>
      </c>
      <c r="G9" s="2">
        <v>42319</v>
      </c>
      <c r="H9" s="2">
        <v>44470</v>
      </c>
      <c r="I9" s="1">
        <v>0</v>
      </c>
      <c r="J9" s="1">
        <v>0</v>
      </c>
      <c r="K9" s="1" t="s">
        <v>181</v>
      </c>
      <c r="L9" s="1" t="s">
        <v>182</v>
      </c>
      <c r="M9" s="1">
        <v>1</v>
      </c>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t="s">
        <v>214</v>
      </c>
      <c r="FA9" s="1" t="s">
        <v>214</v>
      </c>
      <c r="FB9" s="1" t="s">
        <v>226</v>
      </c>
      <c r="FC9" s="1" t="s">
        <v>186</v>
      </c>
      <c r="FD9" s="1" t="s">
        <v>216</v>
      </c>
      <c r="FE9" s="1" t="s">
        <v>227</v>
      </c>
      <c r="FF9" s="1" t="s">
        <v>228</v>
      </c>
      <c r="FG9" s="1"/>
      <c r="FH9" s="1">
        <v>2023</v>
      </c>
    </row>
    <row r="10" spans="1:164" x14ac:dyDescent="0.25">
      <c r="A10" s="1" t="s">
        <v>229</v>
      </c>
      <c r="B10" s="1" t="s">
        <v>207</v>
      </c>
      <c r="C10" s="1" t="s">
        <v>224</v>
      </c>
      <c r="D10" s="1" t="s">
        <v>191</v>
      </c>
      <c r="E10" s="1" t="s">
        <v>225</v>
      </c>
      <c r="F10" s="1" t="s">
        <v>210</v>
      </c>
      <c r="G10" s="2">
        <v>42319</v>
      </c>
      <c r="H10" s="2">
        <v>44470</v>
      </c>
      <c r="I10" s="1">
        <v>0</v>
      </c>
      <c r="J10" s="1">
        <v>0</v>
      </c>
      <c r="K10" s="1" t="s">
        <v>181</v>
      </c>
      <c r="L10" s="1" t="s">
        <v>182</v>
      </c>
      <c r="M10" s="1">
        <v>0</v>
      </c>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t="s">
        <v>214</v>
      </c>
      <c r="FA10" s="1" t="s">
        <v>214</v>
      </c>
      <c r="FB10" s="1" t="s">
        <v>226</v>
      </c>
      <c r="FC10" s="1" t="s">
        <v>186</v>
      </c>
      <c r="FD10" s="1" t="s">
        <v>216</v>
      </c>
      <c r="FE10" s="1" t="s">
        <v>227</v>
      </c>
      <c r="FF10" s="1" t="s">
        <v>228</v>
      </c>
      <c r="FG10" s="1"/>
      <c r="FH10" s="1">
        <v>2023</v>
      </c>
    </row>
    <row r="11" spans="1:164" x14ac:dyDescent="0.25">
      <c r="A11" s="1" t="s">
        <v>230</v>
      </c>
      <c r="B11" s="1" t="s">
        <v>231</v>
      </c>
      <c r="C11" s="1" t="s">
        <v>232</v>
      </c>
      <c r="D11" s="1" t="s">
        <v>179</v>
      </c>
      <c r="E11" s="1" t="s">
        <v>233</v>
      </c>
      <c r="F11" s="1" t="s">
        <v>234</v>
      </c>
      <c r="G11" s="2">
        <v>35034</v>
      </c>
      <c r="H11" s="2">
        <v>73050</v>
      </c>
      <c r="I11" s="1">
        <v>0</v>
      </c>
      <c r="J11" s="1">
        <v>0</v>
      </c>
      <c r="K11" s="1" t="s">
        <v>181</v>
      </c>
      <c r="L11" s="1" t="s">
        <v>182</v>
      </c>
      <c r="M11" s="1">
        <v>1</v>
      </c>
      <c r="N11" s="1" t="s">
        <v>235</v>
      </c>
      <c r="O11" s="1" t="s">
        <v>236</v>
      </c>
      <c r="P11" s="1"/>
      <c r="Q11" s="1"/>
      <c r="R11" s="1"/>
      <c r="S11" s="1" t="s">
        <v>198</v>
      </c>
      <c r="T11" s="1" t="s">
        <v>198</v>
      </c>
      <c r="U11" s="1" t="s">
        <v>197</v>
      </c>
      <c r="V11" s="1" t="s">
        <v>197</v>
      </c>
      <c r="W11" s="1" t="s">
        <v>197</v>
      </c>
      <c r="X11" s="1" t="s">
        <v>197</v>
      </c>
      <c r="Y11" s="1" t="s">
        <v>197</v>
      </c>
      <c r="Z11" s="1" t="s">
        <v>197</v>
      </c>
      <c r="AA11" s="1" t="s">
        <v>198</v>
      </c>
      <c r="AB11" s="1" t="s">
        <v>198</v>
      </c>
      <c r="AC11" s="1" t="s">
        <v>198</v>
      </c>
      <c r="AD11" s="1" t="s">
        <v>198</v>
      </c>
      <c r="AE11" s="1" t="s">
        <v>198</v>
      </c>
      <c r="AF11" s="1" t="s">
        <v>198</v>
      </c>
      <c r="AG11" s="1" t="s">
        <v>198</v>
      </c>
      <c r="AH11" s="1" t="s">
        <v>198</v>
      </c>
      <c r="AI11" s="1" t="s">
        <v>198</v>
      </c>
      <c r="AJ11" s="1" t="s">
        <v>198</v>
      </c>
      <c r="AK11" s="1" t="s">
        <v>198</v>
      </c>
      <c r="AL11" s="1" t="s">
        <v>198</v>
      </c>
      <c r="AM11" s="1" t="s">
        <v>198</v>
      </c>
      <c r="AN11" s="1">
        <v>6</v>
      </c>
      <c r="AO11" s="1">
        <v>0</v>
      </c>
      <c r="AP11" s="1">
        <v>0</v>
      </c>
      <c r="AQ11" s="1" t="s">
        <v>212</v>
      </c>
      <c r="AR11" s="1" t="s">
        <v>212</v>
      </c>
      <c r="AS11" s="1" t="s">
        <v>199</v>
      </c>
      <c r="AT11" s="1" t="s">
        <v>199</v>
      </c>
      <c r="AU11" s="1" t="s">
        <v>199</v>
      </c>
      <c r="AV11" s="1" t="s">
        <v>199</v>
      </c>
      <c r="AW11" s="1" t="s">
        <v>199</v>
      </c>
      <c r="AX11" s="1" t="s">
        <v>199</v>
      </c>
      <c r="AY11" s="1" t="s">
        <v>199</v>
      </c>
      <c r="AZ11" s="1" t="s">
        <v>199</v>
      </c>
      <c r="BA11" s="1" t="s">
        <v>199</v>
      </c>
      <c r="BB11" s="1" t="s">
        <v>199</v>
      </c>
      <c r="BC11" s="1" t="s">
        <v>212</v>
      </c>
      <c r="BD11" s="1" t="s">
        <v>212</v>
      </c>
      <c r="BE11" s="1" t="s">
        <v>199</v>
      </c>
      <c r="BF11" s="1" t="s">
        <v>199</v>
      </c>
      <c r="BG11" s="1" t="s">
        <v>199</v>
      </c>
      <c r="BH11" s="1" t="s">
        <v>199</v>
      </c>
      <c r="BI11" s="1" t="s">
        <v>212</v>
      </c>
      <c r="BJ11" s="1" t="s">
        <v>199</v>
      </c>
      <c r="BK11" s="1" t="s">
        <v>199</v>
      </c>
      <c r="BL11" s="1">
        <v>2</v>
      </c>
      <c r="BM11" s="1">
        <v>2</v>
      </c>
      <c r="BN11" s="1">
        <v>1</v>
      </c>
      <c r="BO11" s="1">
        <v>432612</v>
      </c>
      <c r="BP11" s="1">
        <v>144205</v>
      </c>
      <c r="BQ11" s="1"/>
      <c r="BR11" s="1"/>
      <c r="BS11" s="1"/>
      <c r="BT11" s="1"/>
      <c r="BU11" s="1"/>
      <c r="BV11" s="1"/>
      <c r="BW11" s="1"/>
      <c r="BX11" s="1"/>
      <c r="BY11" s="1"/>
      <c r="BZ11" s="1"/>
      <c r="CA11" s="1">
        <v>84204</v>
      </c>
      <c r="CB11" s="1">
        <v>384204</v>
      </c>
      <c r="CC11" s="1"/>
      <c r="CD11" s="1"/>
      <c r="CE11" s="1"/>
      <c r="CF11" s="1"/>
      <c r="CG11" s="1">
        <v>3200000</v>
      </c>
      <c r="CH11" s="1"/>
      <c r="CI11" s="1"/>
      <c r="CJ11" s="1">
        <v>2</v>
      </c>
      <c r="CK11" s="1">
        <v>2</v>
      </c>
      <c r="CL11" s="1">
        <v>1</v>
      </c>
      <c r="CM11" s="1">
        <v>576817</v>
      </c>
      <c r="CN11" s="1">
        <v>468408</v>
      </c>
      <c r="CO11" s="1">
        <v>3200000</v>
      </c>
      <c r="CP11" s="1"/>
      <c r="CQ11" s="1"/>
      <c r="CR11" s="1">
        <v>0</v>
      </c>
      <c r="CS11" s="1">
        <v>0</v>
      </c>
      <c r="CT11" s="1">
        <v>0</v>
      </c>
      <c r="CU11" s="1">
        <v>0</v>
      </c>
      <c r="CV11" s="1" t="s">
        <v>198</v>
      </c>
      <c r="CW11" s="1" t="s">
        <v>198</v>
      </c>
      <c r="CX11" s="1" t="s">
        <v>198</v>
      </c>
      <c r="CY11" s="1" t="s">
        <v>198</v>
      </c>
      <c r="CZ11" s="1" t="s">
        <v>198</v>
      </c>
      <c r="DA11" s="1" t="s">
        <v>198</v>
      </c>
      <c r="DB11" s="1" t="s">
        <v>198</v>
      </c>
      <c r="DC11" s="1" t="s">
        <v>198</v>
      </c>
      <c r="DD11" s="1" t="s">
        <v>197</v>
      </c>
      <c r="DE11" s="1" t="s">
        <v>198</v>
      </c>
      <c r="DF11" s="1" t="s">
        <v>198</v>
      </c>
      <c r="DG11" s="1" t="s">
        <v>197</v>
      </c>
      <c r="DH11" s="1" t="s">
        <v>198</v>
      </c>
      <c r="DI11" s="1" t="s">
        <v>198</v>
      </c>
      <c r="DJ11" s="1" t="s">
        <v>197</v>
      </c>
      <c r="DK11" s="1" t="s">
        <v>198</v>
      </c>
      <c r="DL11" s="1" t="s">
        <v>198</v>
      </c>
      <c r="DM11" s="1" t="s">
        <v>198</v>
      </c>
      <c r="DN11" s="1" t="s">
        <v>197</v>
      </c>
      <c r="DO11" s="1" t="s">
        <v>197</v>
      </c>
      <c r="DP11" s="1" t="s">
        <v>197</v>
      </c>
      <c r="DQ11" s="1">
        <v>10</v>
      </c>
      <c r="DR11" s="1">
        <v>5</v>
      </c>
      <c r="DS11" s="1">
        <v>0</v>
      </c>
      <c r="DT11" s="1">
        <v>12858000</v>
      </c>
      <c r="DU11" s="1">
        <v>6372765</v>
      </c>
      <c r="DV11" s="1">
        <v>5500000</v>
      </c>
      <c r="DW11" s="1">
        <v>5500000</v>
      </c>
      <c r="DX11" s="1">
        <v>3500000</v>
      </c>
      <c r="DY11" s="1">
        <v>5279724</v>
      </c>
      <c r="DZ11" s="1">
        <v>500000</v>
      </c>
      <c r="EA11" s="1">
        <v>500000</v>
      </c>
      <c r="EB11" s="1"/>
      <c r="EC11" s="1">
        <v>0</v>
      </c>
      <c r="ED11" s="1">
        <v>0</v>
      </c>
      <c r="EE11" s="1"/>
      <c r="EF11" s="1">
        <v>0</v>
      </c>
      <c r="EG11" s="1">
        <v>0</v>
      </c>
      <c r="EH11" s="1"/>
      <c r="EI11" s="1">
        <v>0</v>
      </c>
      <c r="EJ11" s="1">
        <v>0</v>
      </c>
      <c r="EK11" s="1">
        <v>0</v>
      </c>
      <c r="EL11" s="1"/>
      <c r="EM11" s="1"/>
      <c r="EN11" s="1"/>
      <c r="EO11" s="1">
        <v>40010489</v>
      </c>
      <c r="EP11" s="1">
        <v>0</v>
      </c>
      <c r="EQ11" s="1">
        <v>0</v>
      </c>
      <c r="ER11" s="1">
        <v>270028952</v>
      </c>
      <c r="ES11" s="1">
        <v>66</v>
      </c>
      <c r="ET11" s="1">
        <v>198855900</v>
      </c>
      <c r="EU11" s="1">
        <v>0</v>
      </c>
      <c r="EV11" s="1">
        <v>0</v>
      </c>
      <c r="EW11" s="1">
        <v>0</v>
      </c>
      <c r="EX11" s="1">
        <v>33314511</v>
      </c>
      <c r="EY11" s="1">
        <v>4</v>
      </c>
      <c r="EZ11" s="1" t="s">
        <v>237</v>
      </c>
      <c r="FA11" s="1" t="s">
        <v>238</v>
      </c>
      <c r="FB11" s="1" t="s">
        <v>185</v>
      </c>
      <c r="FC11" s="1" t="s">
        <v>186</v>
      </c>
      <c r="FD11" s="1" t="s">
        <v>239</v>
      </c>
      <c r="FE11" s="1" t="s">
        <v>240</v>
      </c>
      <c r="FF11" s="1" t="s">
        <v>241</v>
      </c>
      <c r="FG11" s="1" t="s">
        <v>242</v>
      </c>
      <c r="FH11" s="1">
        <v>2023</v>
      </c>
    </row>
    <row r="12" spans="1:164" x14ac:dyDescent="0.25">
      <c r="A12" s="1" t="s">
        <v>243</v>
      </c>
      <c r="B12" s="1" t="s">
        <v>231</v>
      </c>
      <c r="C12" s="1" t="s">
        <v>232</v>
      </c>
      <c r="D12" s="1" t="s">
        <v>191</v>
      </c>
      <c r="E12" s="1" t="s">
        <v>233</v>
      </c>
      <c r="F12" s="1" t="s">
        <v>234</v>
      </c>
      <c r="G12" s="2">
        <v>35034</v>
      </c>
      <c r="H12" s="2">
        <v>73050</v>
      </c>
      <c r="I12" s="1">
        <v>0</v>
      </c>
      <c r="J12" s="1">
        <v>0</v>
      </c>
      <c r="K12" s="1" t="s">
        <v>181</v>
      </c>
      <c r="L12" s="1" t="s">
        <v>182</v>
      </c>
      <c r="M12" s="1">
        <v>1</v>
      </c>
      <c r="N12" s="1" t="s">
        <v>211</v>
      </c>
      <c r="O12" s="1"/>
      <c r="P12" s="1"/>
      <c r="Q12" s="1"/>
      <c r="R12" s="1"/>
      <c r="S12" s="1" t="s">
        <v>197</v>
      </c>
      <c r="T12" s="1" t="s">
        <v>197</v>
      </c>
      <c r="U12" s="1" t="s">
        <v>197</v>
      </c>
      <c r="V12" s="1" t="s">
        <v>197</v>
      </c>
      <c r="W12" s="1" t="s">
        <v>197</v>
      </c>
      <c r="X12" s="1" t="s">
        <v>197</v>
      </c>
      <c r="Y12" s="1" t="s">
        <v>197</v>
      </c>
      <c r="Z12" s="1" t="s">
        <v>197</v>
      </c>
      <c r="AA12" s="1" t="s">
        <v>198</v>
      </c>
      <c r="AB12" s="1" t="s">
        <v>198</v>
      </c>
      <c r="AC12" s="1" t="s">
        <v>198</v>
      </c>
      <c r="AD12" s="1" t="s">
        <v>197</v>
      </c>
      <c r="AE12" s="1" t="s">
        <v>197</v>
      </c>
      <c r="AF12" s="1" t="s">
        <v>197</v>
      </c>
      <c r="AG12" s="1" t="s">
        <v>198</v>
      </c>
      <c r="AH12" s="1" t="s">
        <v>198</v>
      </c>
      <c r="AI12" s="1" t="s">
        <v>198</v>
      </c>
      <c r="AJ12" s="1" t="s">
        <v>198</v>
      </c>
      <c r="AK12" s="1" t="s">
        <v>197</v>
      </c>
      <c r="AL12" s="1" t="s">
        <v>197</v>
      </c>
      <c r="AM12" s="1" t="s">
        <v>197</v>
      </c>
      <c r="AN12" s="1">
        <v>9</v>
      </c>
      <c r="AO12" s="1">
        <v>2</v>
      </c>
      <c r="AP12" s="1">
        <v>3</v>
      </c>
      <c r="AQ12" s="1" t="s">
        <v>199</v>
      </c>
      <c r="AR12" s="1" t="s">
        <v>199</v>
      </c>
      <c r="AS12" s="1" t="s">
        <v>199</v>
      </c>
      <c r="AT12" s="1" t="s">
        <v>199</v>
      </c>
      <c r="AU12" s="1" t="s">
        <v>199</v>
      </c>
      <c r="AV12" s="1" t="s">
        <v>199</v>
      </c>
      <c r="AW12" s="1" t="s">
        <v>199</v>
      </c>
      <c r="AX12" s="1" t="s">
        <v>199</v>
      </c>
      <c r="AY12" s="1" t="s">
        <v>199</v>
      </c>
      <c r="AZ12" s="1" t="s">
        <v>199</v>
      </c>
      <c r="BA12" s="1" t="s">
        <v>199</v>
      </c>
      <c r="BB12" s="1" t="s">
        <v>199</v>
      </c>
      <c r="BC12" s="1" t="s">
        <v>199</v>
      </c>
      <c r="BD12" s="1" t="s">
        <v>199</v>
      </c>
      <c r="BE12" s="1" t="s">
        <v>212</v>
      </c>
      <c r="BF12" s="1" t="s">
        <v>199</v>
      </c>
      <c r="BG12" s="1" t="s">
        <v>199</v>
      </c>
      <c r="BH12" s="1" t="s">
        <v>199</v>
      </c>
      <c r="BI12" s="1" t="s">
        <v>199</v>
      </c>
      <c r="BJ12" s="1" t="s">
        <v>199</v>
      </c>
      <c r="BK12" s="1" t="s">
        <v>199</v>
      </c>
      <c r="BL12" s="1">
        <v>0</v>
      </c>
      <c r="BM12" s="1">
        <v>1</v>
      </c>
      <c r="BN12" s="1">
        <v>0</v>
      </c>
      <c r="BO12" s="1"/>
      <c r="BP12" s="1"/>
      <c r="BQ12" s="1"/>
      <c r="BR12" s="1"/>
      <c r="BS12" s="1"/>
      <c r="BT12" s="1"/>
      <c r="BU12" s="1"/>
      <c r="BV12" s="1"/>
      <c r="BW12" s="1"/>
      <c r="BX12" s="1"/>
      <c r="BY12" s="1"/>
      <c r="BZ12" s="1"/>
      <c r="CA12" s="1"/>
      <c r="CB12" s="1"/>
      <c r="CC12" s="1">
        <v>101685</v>
      </c>
      <c r="CD12" s="1"/>
      <c r="CE12" s="1"/>
      <c r="CF12" s="1"/>
      <c r="CG12" s="1"/>
      <c r="CH12" s="1"/>
      <c r="CI12" s="1"/>
      <c r="CJ12" s="1">
        <v>0</v>
      </c>
      <c r="CK12" s="1">
        <v>1</v>
      </c>
      <c r="CL12" s="1">
        <v>0</v>
      </c>
      <c r="CM12" s="1">
        <v>0</v>
      </c>
      <c r="CN12" s="1">
        <v>101685</v>
      </c>
      <c r="CO12" s="1">
        <v>0</v>
      </c>
      <c r="CP12" s="1"/>
      <c r="CQ12" s="1"/>
      <c r="CR12" s="1">
        <v>0</v>
      </c>
      <c r="CS12" s="1">
        <v>0</v>
      </c>
      <c r="CT12" s="1">
        <v>0</v>
      </c>
      <c r="CU12" s="1">
        <v>0</v>
      </c>
      <c r="CV12" s="1" t="s">
        <v>198</v>
      </c>
      <c r="CW12" s="1" t="s">
        <v>198</v>
      </c>
      <c r="CX12" s="1" t="s">
        <v>198</v>
      </c>
      <c r="CY12" s="1" t="s">
        <v>198</v>
      </c>
      <c r="CZ12" s="1" t="s">
        <v>198</v>
      </c>
      <c r="DA12" s="1" t="s">
        <v>198</v>
      </c>
      <c r="DB12" s="1" t="s">
        <v>198</v>
      </c>
      <c r="DC12" s="1" t="s">
        <v>198</v>
      </c>
      <c r="DD12" s="1" t="s">
        <v>198</v>
      </c>
      <c r="DE12" s="1" t="s">
        <v>198</v>
      </c>
      <c r="DF12" s="1" t="s">
        <v>198</v>
      </c>
      <c r="DG12" s="1" t="s">
        <v>197</v>
      </c>
      <c r="DH12" s="1" t="s">
        <v>198</v>
      </c>
      <c r="DI12" s="1" t="s">
        <v>198</v>
      </c>
      <c r="DJ12" s="1" t="s">
        <v>198</v>
      </c>
      <c r="DK12" s="1" t="s">
        <v>198</v>
      </c>
      <c r="DL12" s="1" t="s">
        <v>198</v>
      </c>
      <c r="DM12" s="1" t="s">
        <v>198</v>
      </c>
      <c r="DN12" s="1" t="s">
        <v>197</v>
      </c>
      <c r="DO12" s="1" t="s">
        <v>197</v>
      </c>
      <c r="DP12" s="1" t="s">
        <v>197</v>
      </c>
      <c r="DQ12" s="1">
        <v>11</v>
      </c>
      <c r="DR12" s="1">
        <v>6</v>
      </c>
      <c r="DS12" s="1">
        <v>0</v>
      </c>
      <c r="DT12" s="1">
        <v>0</v>
      </c>
      <c r="DU12" s="1">
        <v>0</v>
      </c>
      <c r="DV12" s="1">
        <v>0</v>
      </c>
      <c r="DW12" s="1">
        <v>0</v>
      </c>
      <c r="DX12" s="1">
        <v>0</v>
      </c>
      <c r="DY12" s="1">
        <v>500000</v>
      </c>
      <c r="DZ12" s="1">
        <v>0</v>
      </c>
      <c r="EA12" s="1">
        <v>3000000</v>
      </c>
      <c r="EB12" s="1">
        <v>29000000</v>
      </c>
      <c r="EC12" s="1">
        <v>30000000</v>
      </c>
      <c r="ED12" s="1">
        <v>28000000</v>
      </c>
      <c r="EE12" s="1"/>
      <c r="EF12" s="1">
        <v>0</v>
      </c>
      <c r="EG12" s="1">
        <v>0</v>
      </c>
      <c r="EH12" s="1">
        <v>0</v>
      </c>
      <c r="EI12" s="1">
        <v>15000000</v>
      </c>
      <c r="EJ12" s="1">
        <v>15000000</v>
      </c>
      <c r="EK12" s="1">
        <v>15000000</v>
      </c>
      <c r="EL12" s="1"/>
      <c r="EM12" s="1"/>
      <c r="EN12" s="1"/>
      <c r="EO12" s="1">
        <v>90500000</v>
      </c>
      <c r="EP12" s="1">
        <v>45000000</v>
      </c>
      <c r="EQ12" s="1">
        <v>0</v>
      </c>
      <c r="ER12" s="1">
        <v>4062444196</v>
      </c>
      <c r="ES12" s="1">
        <v>255</v>
      </c>
      <c r="ET12" s="1">
        <v>653433247</v>
      </c>
      <c r="EU12" s="1">
        <v>0</v>
      </c>
      <c r="EV12" s="1">
        <v>13956889</v>
      </c>
      <c r="EW12" s="1">
        <v>0</v>
      </c>
      <c r="EX12" s="1"/>
      <c r="EY12" s="1"/>
      <c r="EZ12" s="1" t="s">
        <v>238</v>
      </c>
      <c r="FA12" s="1" t="s">
        <v>237</v>
      </c>
      <c r="FB12" s="1" t="s">
        <v>185</v>
      </c>
      <c r="FC12" s="1" t="s">
        <v>186</v>
      </c>
      <c r="FD12" s="1" t="s">
        <v>239</v>
      </c>
      <c r="FE12" s="1" t="s">
        <v>240</v>
      </c>
      <c r="FF12" s="1" t="s">
        <v>241</v>
      </c>
      <c r="FG12" s="1" t="s">
        <v>244</v>
      </c>
      <c r="FH12" s="1">
        <v>2023</v>
      </c>
    </row>
    <row r="13" spans="1:164" x14ac:dyDescent="0.25">
      <c r="A13" s="1" t="s">
        <v>245</v>
      </c>
      <c r="B13" s="1" t="s">
        <v>231</v>
      </c>
      <c r="C13" s="1" t="s">
        <v>246</v>
      </c>
      <c r="D13" s="1" t="s">
        <v>179</v>
      </c>
      <c r="E13" s="1" t="s">
        <v>247</v>
      </c>
      <c r="F13" s="1" t="s">
        <v>234</v>
      </c>
      <c r="G13" s="2">
        <v>28369</v>
      </c>
      <c r="H13" s="2">
        <v>73050</v>
      </c>
      <c r="I13" s="1">
        <v>0</v>
      </c>
      <c r="J13" s="1">
        <v>0</v>
      </c>
      <c r="K13" s="1" t="s">
        <v>181</v>
      </c>
      <c r="L13" s="1" t="s">
        <v>182</v>
      </c>
      <c r="M13" s="1">
        <v>1</v>
      </c>
      <c r="N13" s="1" t="s">
        <v>196</v>
      </c>
      <c r="O13" s="1"/>
      <c r="P13" s="1"/>
      <c r="Q13" s="1"/>
      <c r="R13" s="1"/>
      <c r="S13" s="1" t="s">
        <v>198</v>
      </c>
      <c r="T13" s="1" t="s">
        <v>198</v>
      </c>
      <c r="U13" s="1" t="s">
        <v>198</v>
      </c>
      <c r="V13" s="1" t="s">
        <v>198</v>
      </c>
      <c r="W13" s="1" t="s">
        <v>198</v>
      </c>
      <c r="X13" s="1" t="s">
        <v>198</v>
      </c>
      <c r="Y13" s="1" t="s">
        <v>198</v>
      </c>
      <c r="Z13" s="1" t="s">
        <v>198</v>
      </c>
      <c r="AA13" s="1" t="s">
        <v>198</v>
      </c>
      <c r="AB13" s="1" t="s">
        <v>198</v>
      </c>
      <c r="AC13" s="1" t="s">
        <v>198</v>
      </c>
      <c r="AD13" s="1" t="s">
        <v>198</v>
      </c>
      <c r="AE13" s="1" t="s">
        <v>198</v>
      </c>
      <c r="AF13" s="1" t="s">
        <v>198</v>
      </c>
      <c r="AG13" s="1" t="s">
        <v>198</v>
      </c>
      <c r="AH13" s="1" t="s">
        <v>198</v>
      </c>
      <c r="AI13" s="1" t="s">
        <v>198</v>
      </c>
      <c r="AJ13" s="1" t="s">
        <v>198</v>
      </c>
      <c r="AK13" s="1" t="s">
        <v>198</v>
      </c>
      <c r="AL13" s="1" t="s">
        <v>198</v>
      </c>
      <c r="AM13" s="1" t="s">
        <v>198</v>
      </c>
      <c r="AN13" s="1">
        <v>0</v>
      </c>
      <c r="AO13" s="1">
        <v>0</v>
      </c>
      <c r="AP13" s="1">
        <v>0</v>
      </c>
      <c r="AQ13" s="1" t="s">
        <v>199</v>
      </c>
      <c r="AR13" s="1" t="s">
        <v>199</v>
      </c>
      <c r="AS13" s="1" t="s">
        <v>199</v>
      </c>
      <c r="AT13" s="1" t="s">
        <v>199</v>
      </c>
      <c r="AU13" s="1" t="s">
        <v>199</v>
      </c>
      <c r="AV13" s="1" t="s">
        <v>199</v>
      </c>
      <c r="AW13" s="1" t="s">
        <v>199</v>
      </c>
      <c r="AX13" s="1" t="s">
        <v>199</v>
      </c>
      <c r="AY13" s="1" t="s">
        <v>199</v>
      </c>
      <c r="AZ13" s="1" t="s">
        <v>199</v>
      </c>
      <c r="BA13" s="1" t="s">
        <v>199</v>
      </c>
      <c r="BB13" s="1" t="s">
        <v>199</v>
      </c>
      <c r="BC13" s="1" t="s">
        <v>199</v>
      </c>
      <c r="BD13" s="1" t="s">
        <v>199</v>
      </c>
      <c r="BE13" s="1" t="s">
        <v>199</v>
      </c>
      <c r="BF13" s="1" t="s">
        <v>199</v>
      </c>
      <c r="BG13" s="1" t="s">
        <v>199</v>
      </c>
      <c r="BH13" s="1" t="s">
        <v>199</v>
      </c>
      <c r="BI13" s="1" t="s">
        <v>199</v>
      </c>
      <c r="BJ13" s="1" t="s">
        <v>199</v>
      </c>
      <c r="BK13" s="1" t="s">
        <v>199</v>
      </c>
      <c r="BL13" s="1">
        <v>0</v>
      </c>
      <c r="BM13" s="1">
        <v>0</v>
      </c>
      <c r="BN13" s="1">
        <v>0</v>
      </c>
      <c r="BO13" s="1"/>
      <c r="BP13" s="1"/>
      <c r="BQ13" s="1"/>
      <c r="BR13" s="1"/>
      <c r="BS13" s="1"/>
      <c r="BT13" s="1"/>
      <c r="BU13" s="1"/>
      <c r="BV13" s="1"/>
      <c r="BW13" s="1"/>
      <c r="BX13" s="1"/>
      <c r="BY13" s="1"/>
      <c r="BZ13" s="1"/>
      <c r="CA13" s="1"/>
      <c r="CB13" s="1"/>
      <c r="CC13" s="1"/>
      <c r="CD13" s="1"/>
      <c r="CE13" s="1"/>
      <c r="CF13" s="1"/>
      <c r="CG13" s="1"/>
      <c r="CH13" s="1"/>
      <c r="CI13" s="1"/>
      <c r="CJ13" s="1">
        <v>0</v>
      </c>
      <c r="CK13" s="1">
        <v>0</v>
      </c>
      <c r="CL13" s="1">
        <v>0</v>
      </c>
      <c r="CM13" s="1">
        <v>0</v>
      </c>
      <c r="CN13" s="1">
        <v>0</v>
      </c>
      <c r="CO13" s="1">
        <v>0</v>
      </c>
      <c r="CP13" s="1"/>
      <c r="CQ13" s="1"/>
      <c r="CR13" s="1">
        <v>0</v>
      </c>
      <c r="CS13" s="1">
        <v>0</v>
      </c>
      <c r="CT13" s="1">
        <v>0</v>
      </c>
      <c r="CU13" s="1">
        <v>0</v>
      </c>
      <c r="CV13" s="1" t="s">
        <v>197</v>
      </c>
      <c r="CW13" s="1" t="s">
        <v>197</v>
      </c>
      <c r="CX13" s="1" t="s">
        <v>197</v>
      </c>
      <c r="CY13" s="1" t="s">
        <v>197</v>
      </c>
      <c r="CZ13" s="1" t="s">
        <v>197</v>
      </c>
      <c r="DA13" s="1" t="s">
        <v>197</v>
      </c>
      <c r="DB13" s="1" t="s">
        <v>197</v>
      </c>
      <c r="DC13" s="1" t="s">
        <v>197</v>
      </c>
      <c r="DD13" s="1" t="s">
        <v>197</v>
      </c>
      <c r="DE13" s="1" t="s">
        <v>197</v>
      </c>
      <c r="DF13" s="1" t="s">
        <v>197</v>
      </c>
      <c r="DG13" s="1" t="s">
        <v>197</v>
      </c>
      <c r="DH13" s="1" t="s">
        <v>197</v>
      </c>
      <c r="DI13" s="1" t="s">
        <v>197</v>
      </c>
      <c r="DJ13" s="1" t="s">
        <v>197</v>
      </c>
      <c r="DK13" s="1" t="s">
        <v>197</v>
      </c>
      <c r="DL13" s="1" t="s">
        <v>197</v>
      </c>
      <c r="DM13" s="1" t="s">
        <v>197</v>
      </c>
      <c r="DN13" s="1" t="s">
        <v>197</v>
      </c>
      <c r="DO13" s="1" t="s">
        <v>197</v>
      </c>
      <c r="DP13" s="1" t="s">
        <v>197</v>
      </c>
      <c r="DQ13" s="1">
        <v>0</v>
      </c>
      <c r="DR13" s="1">
        <v>0</v>
      </c>
      <c r="DS13" s="1">
        <v>0</v>
      </c>
      <c r="DT13" s="1"/>
      <c r="DU13" s="1"/>
      <c r="DV13" s="1"/>
      <c r="DW13" s="1"/>
      <c r="DX13" s="1"/>
      <c r="DY13" s="1"/>
      <c r="DZ13" s="1"/>
      <c r="EA13" s="1"/>
      <c r="EB13" s="1"/>
      <c r="EC13" s="1"/>
      <c r="ED13" s="1"/>
      <c r="EE13" s="1"/>
      <c r="EF13" s="1"/>
      <c r="EG13" s="1"/>
      <c r="EH13" s="1"/>
      <c r="EI13" s="1"/>
      <c r="EJ13" s="1"/>
      <c r="EK13" s="1"/>
      <c r="EL13" s="1"/>
      <c r="EM13" s="1"/>
      <c r="EN13" s="1"/>
      <c r="EO13" s="1">
        <v>0</v>
      </c>
      <c r="EP13" s="1">
        <v>0</v>
      </c>
      <c r="EQ13" s="1">
        <v>0</v>
      </c>
      <c r="ER13" s="1"/>
      <c r="ES13" s="1"/>
      <c r="ET13" s="1">
        <v>0</v>
      </c>
      <c r="EU13" s="1">
        <v>0</v>
      </c>
      <c r="EV13" s="1">
        <v>0</v>
      </c>
      <c r="EW13" s="1">
        <v>0</v>
      </c>
      <c r="EX13" s="1"/>
      <c r="EY13" s="1"/>
      <c r="EZ13" s="1" t="s">
        <v>248</v>
      </c>
      <c r="FA13" s="1" t="s">
        <v>238</v>
      </c>
      <c r="FB13" s="1" t="s">
        <v>185</v>
      </c>
      <c r="FC13" s="1" t="s">
        <v>186</v>
      </c>
      <c r="FD13" s="1" t="s">
        <v>239</v>
      </c>
      <c r="FE13" s="1" t="s">
        <v>249</v>
      </c>
      <c r="FF13" s="1" t="s">
        <v>250</v>
      </c>
      <c r="FG13" s="1" t="s">
        <v>251</v>
      </c>
      <c r="FH13" s="1">
        <v>2023</v>
      </c>
    </row>
    <row r="14" spans="1:164" x14ac:dyDescent="0.25">
      <c r="A14" s="1" t="s">
        <v>252</v>
      </c>
      <c r="B14" s="1" t="s">
        <v>231</v>
      </c>
      <c r="C14" s="1" t="s">
        <v>246</v>
      </c>
      <c r="D14" s="1" t="s">
        <v>191</v>
      </c>
      <c r="E14" s="1" t="s">
        <v>247</v>
      </c>
      <c r="F14" s="1" t="s">
        <v>234</v>
      </c>
      <c r="G14" s="2">
        <v>28369</v>
      </c>
      <c r="H14" s="2">
        <v>73050</v>
      </c>
      <c r="I14" s="1">
        <v>0</v>
      </c>
      <c r="J14" s="1">
        <v>0</v>
      </c>
      <c r="K14" s="1" t="s">
        <v>181</v>
      </c>
      <c r="L14" s="1" t="s">
        <v>182</v>
      </c>
      <c r="M14" s="1">
        <v>1</v>
      </c>
      <c r="N14" s="1" t="s">
        <v>196</v>
      </c>
      <c r="O14" s="1"/>
      <c r="P14" s="1"/>
      <c r="Q14" s="1"/>
      <c r="R14" s="1"/>
      <c r="S14" s="1" t="s">
        <v>198</v>
      </c>
      <c r="T14" s="1" t="s">
        <v>198</v>
      </c>
      <c r="U14" s="1" t="s">
        <v>198</v>
      </c>
      <c r="V14" s="1" t="s">
        <v>198</v>
      </c>
      <c r="W14" s="1" t="s">
        <v>198</v>
      </c>
      <c r="X14" s="1" t="s">
        <v>198</v>
      </c>
      <c r="Y14" s="1" t="s">
        <v>198</v>
      </c>
      <c r="Z14" s="1" t="s">
        <v>198</v>
      </c>
      <c r="AA14" s="1" t="s">
        <v>198</v>
      </c>
      <c r="AB14" s="1" t="s">
        <v>198</v>
      </c>
      <c r="AC14" s="1" t="s">
        <v>198</v>
      </c>
      <c r="AD14" s="1" t="s">
        <v>198</v>
      </c>
      <c r="AE14" s="1" t="s">
        <v>198</v>
      </c>
      <c r="AF14" s="1" t="s">
        <v>198</v>
      </c>
      <c r="AG14" s="1" t="s">
        <v>198</v>
      </c>
      <c r="AH14" s="1" t="s">
        <v>198</v>
      </c>
      <c r="AI14" s="1" t="s">
        <v>198</v>
      </c>
      <c r="AJ14" s="1" t="s">
        <v>198</v>
      </c>
      <c r="AK14" s="1" t="s">
        <v>198</v>
      </c>
      <c r="AL14" s="1" t="s">
        <v>198</v>
      </c>
      <c r="AM14" s="1" t="s">
        <v>198</v>
      </c>
      <c r="AN14" s="1">
        <v>0</v>
      </c>
      <c r="AO14" s="1">
        <v>0</v>
      </c>
      <c r="AP14" s="1">
        <v>0</v>
      </c>
      <c r="AQ14" s="1" t="s">
        <v>199</v>
      </c>
      <c r="AR14" s="1" t="s">
        <v>199</v>
      </c>
      <c r="AS14" s="1" t="s">
        <v>199</v>
      </c>
      <c r="AT14" s="1" t="s">
        <v>199</v>
      </c>
      <c r="AU14" s="1" t="s">
        <v>199</v>
      </c>
      <c r="AV14" s="1" t="s">
        <v>199</v>
      </c>
      <c r="AW14" s="1" t="s">
        <v>199</v>
      </c>
      <c r="AX14" s="1" t="s">
        <v>199</v>
      </c>
      <c r="AY14" s="1" t="s">
        <v>199</v>
      </c>
      <c r="AZ14" s="1" t="s">
        <v>199</v>
      </c>
      <c r="BA14" s="1" t="s">
        <v>199</v>
      </c>
      <c r="BB14" s="1" t="s">
        <v>199</v>
      </c>
      <c r="BC14" s="1" t="s">
        <v>199</v>
      </c>
      <c r="BD14" s="1" t="s">
        <v>199</v>
      </c>
      <c r="BE14" s="1" t="s">
        <v>199</v>
      </c>
      <c r="BF14" s="1" t="s">
        <v>199</v>
      </c>
      <c r="BG14" s="1" t="s">
        <v>199</v>
      </c>
      <c r="BH14" s="1" t="s">
        <v>199</v>
      </c>
      <c r="BI14" s="1" t="s">
        <v>199</v>
      </c>
      <c r="BJ14" s="1" t="s">
        <v>199</v>
      </c>
      <c r="BK14" s="1" t="s">
        <v>199</v>
      </c>
      <c r="BL14" s="1">
        <v>0</v>
      </c>
      <c r="BM14" s="1">
        <v>0</v>
      </c>
      <c r="BN14" s="1">
        <v>0</v>
      </c>
      <c r="BO14" s="1"/>
      <c r="BP14" s="1"/>
      <c r="BQ14" s="1"/>
      <c r="BR14" s="1"/>
      <c r="BS14" s="1"/>
      <c r="BT14" s="1"/>
      <c r="BU14" s="1"/>
      <c r="BV14" s="1"/>
      <c r="BW14" s="1"/>
      <c r="BX14" s="1"/>
      <c r="BY14" s="1"/>
      <c r="BZ14" s="1"/>
      <c r="CA14" s="1"/>
      <c r="CB14" s="1"/>
      <c r="CC14" s="1"/>
      <c r="CD14" s="1"/>
      <c r="CE14" s="1"/>
      <c r="CF14" s="1"/>
      <c r="CG14" s="1"/>
      <c r="CH14" s="1"/>
      <c r="CI14" s="1"/>
      <c r="CJ14" s="1">
        <v>0</v>
      </c>
      <c r="CK14" s="1">
        <v>0</v>
      </c>
      <c r="CL14" s="1">
        <v>0</v>
      </c>
      <c r="CM14" s="1">
        <v>0</v>
      </c>
      <c r="CN14" s="1">
        <v>0</v>
      </c>
      <c r="CO14" s="1">
        <v>0</v>
      </c>
      <c r="CP14" s="1"/>
      <c r="CQ14" s="1"/>
      <c r="CR14" s="1">
        <v>0</v>
      </c>
      <c r="CS14" s="1">
        <v>0</v>
      </c>
      <c r="CT14" s="1">
        <v>0</v>
      </c>
      <c r="CU14" s="1">
        <v>0</v>
      </c>
      <c r="CV14" s="1" t="s">
        <v>197</v>
      </c>
      <c r="CW14" s="1" t="s">
        <v>197</v>
      </c>
      <c r="CX14" s="1" t="s">
        <v>197</v>
      </c>
      <c r="CY14" s="1" t="s">
        <v>197</v>
      </c>
      <c r="CZ14" s="1" t="s">
        <v>197</v>
      </c>
      <c r="DA14" s="1" t="s">
        <v>197</v>
      </c>
      <c r="DB14" s="1" t="s">
        <v>197</v>
      </c>
      <c r="DC14" s="1" t="s">
        <v>197</v>
      </c>
      <c r="DD14" s="1" t="s">
        <v>197</v>
      </c>
      <c r="DE14" s="1" t="s">
        <v>197</v>
      </c>
      <c r="DF14" s="1" t="s">
        <v>197</v>
      </c>
      <c r="DG14" s="1" t="s">
        <v>197</v>
      </c>
      <c r="DH14" s="1" t="s">
        <v>197</v>
      </c>
      <c r="DI14" s="1" t="s">
        <v>197</v>
      </c>
      <c r="DJ14" s="1" t="s">
        <v>197</v>
      </c>
      <c r="DK14" s="1" t="s">
        <v>197</v>
      </c>
      <c r="DL14" s="1" t="s">
        <v>197</v>
      </c>
      <c r="DM14" s="1" t="s">
        <v>197</v>
      </c>
      <c r="DN14" s="1" t="s">
        <v>197</v>
      </c>
      <c r="DO14" s="1" t="s">
        <v>197</v>
      </c>
      <c r="DP14" s="1" t="s">
        <v>197</v>
      </c>
      <c r="DQ14" s="1">
        <v>0</v>
      </c>
      <c r="DR14" s="1">
        <v>0</v>
      </c>
      <c r="DS14" s="1">
        <v>0</v>
      </c>
      <c r="DT14" s="1"/>
      <c r="DU14" s="1"/>
      <c r="DV14" s="1"/>
      <c r="DW14" s="1"/>
      <c r="DX14" s="1"/>
      <c r="DY14" s="1"/>
      <c r="DZ14" s="1"/>
      <c r="EA14" s="1"/>
      <c r="EB14" s="1"/>
      <c r="EC14" s="1"/>
      <c r="ED14" s="1"/>
      <c r="EE14" s="1"/>
      <c r="EF14" s="1"/>
      <c r="EG14" s="1"/>
      <c r="EH14" s="1"/>
      <c r="EI14" s="1"/>
      <c r="EJ14" s="1"/>
      <c r="EK14" s="1"/>
      <c r="EL14" s="1"/>
      <c r="EM14" s="1"/>
      <c r="EN14" s="1"/>
      <c r="EO14" s="1">
        <v>0</v>
      </c>
      <c r="EP14" s="1">
        <v>0</v>
      </c>
      <c r="EQ14" s="1">
        <v>0</v>
      </c>
      <c r="ER14" s="1"/>
      <c r="ES14" s="1"/>
      <c r="ET14" s="1">
        <v>0</v>
      </c>
      <c r="EU14" s="1">
        <v>0</v>
      </c>
      <c r="EV14" s="1">
        <v>0</v>
      </c>
      <c r="EW14" s="1">
        <v>0</v>
      </c>
      <c r="EX14" s="1"/>
      <c r="EY14" s="1"/>
      <c r="EZ14" s="1" t="s">
        <v>238</v>
      </c>
      <c r="FA14" s="1" t="s">
        <v>248</v>
      </c>
      <c r="FB14" s="1" t="s">
        <v>185</v>
      </c>
      <c r="FC14" s="1" t="s">
        <v>186</v>
      </c>
      <c r="FD14" s="1" t="s">
        <v>239</v>
      </c>
      <c r="FE14" s="1" t="s">
        <v>249</v>
      </c>
      <c r="FF14" s="1" t="s">
        <v>250</v>
      </c>
      <c r="FG14" s="1" t="s">
        <v>253</v>
      </c>
      <c r="FH14" s="1">
        <v>2023</v>
      </c>
    </row>
    <row r="15" spans="1:164" x14ac:dyDescent="0.25">
      <c r="A15" s="1" t="s">
        <v>254</v>
      </c>
      <c r="B15" s="1" t="s">
        <v>231</v>
      </c>
      <c r="C15" s="1" t="s">
        <v>255</v>
      </c>
      <c r="D15" s="1" t="s">
        <v>179</v>
      </c>
      <c r="E15" s="1" t="s">
        <v>247</v>
      </c>
      <c r="F15" s="1" t="s">
        <v>234</v>
      </c>
      <c r="G15" s="2">
        <v>33117</v>
      </c>
      <c r="H15" s="2">
        <v>73050</v>
      </c>
      <c r="I15" s="1">
        <v>0</v>
      </c>
      <c r="J15" s="1">
        <v>0</v>
      </c>
      <c r="K15" s="1" t="s">
        <v>181</v>
      </c>
      <c r="L15" s="1" t="s">
        <v>182</v>
      </c>
      <c r="M15" s="1">
        <v>1</v>
      </c>
      <c r="N15" s="1" t="s">
        <v>235</v>
      </c>
      <c r="O15" s="1" t="s">
        <v>256</v>
      </c>
      <c r="P15" s="1" t="s">
        <v>257</v>
      </c>
      <c r="Q15" s="1"/>
      <c r="R15" s="1"/>
      <c r="S15" s="1" t="s">
        <v>197</v>
      </c>
      <c r="T15" s="1" t="s">
        <v>197</v>
      </c>
      <c r="U15" s="1" t="s">
        <v>197</v>
      </c>
      <c r="V15" s="1" t="s">
        <v>197</v>
      </c>
      <c r="W15" s="1" t="s">
        <v>197</v>
      </c>
      <c r="X15" s="1" t="s">
        <v>197</v>
      </c>
      <c r="Y15" s="1" t="s">
        <v>197</v>
      </c>
      <c r="Z15" s="1" t="s">
        <v>197</v>
      </c>
      <c r="AA15" s="1" t="s">
        <v>197</v>
      </c>
      <c r="AB15" s="1" t="s">
        <v>197</v>
      </c>
      <c r="AC15" s="1" t="s">
        <v>197</v>
      </c>
      <c r="AD15" s="1" t="s">
        <v>197</v>
      </c>
      <c r="AE15" s="1" t="s">
        <v>197</v>
      </c>
      <c r="AF15" s="1" t="s">
        <v>197</v>
      </c>
      <c r="AG15" s="1" t="s">
        <v>197</v>
      </c>
      <c r="AH15" s="1" t="s">
        <v>197</v>
      </c>
      <c r="AI15" s="1" t="s">
        <v>197</v>
      </c>
      <c r="AJ15" s="1" t="s">
        <v>197</v>
      </c>
      <c r="AK15" s="1" t="s">
        <v>197</v>
      </c>
      <c r="AL15" s="1" t="s">
        <v>197</v>
      </c>
      <c r="AM15" s="1" t="s">
        <v>197</v>
      </c>
      <c r="AN15" s="1">
        <v>12</v>
      </c>
      <c r="AO15" s="1">
        <v>6</v>
      </c>
      <c r="AP15" s="1">
        <v>3</v>
      </c>
      <c r="AQ15" s="1" t="s">
        <v>199</v>
      </c>
      <c r="AR15" s="1" t="s">
        <v>199</v>
      </c>
      <c r="AS15" s="1" t="s">
        <v>199</v>
      </c>
      <c r="AT15" s="1" t="s">
        <v>199</v>
      </c>
      <c r="AU15" s="1" t="s">
        <v>199</v>
      </c>
      <c r="AV15" s="1" t="s">
        <v>199</v>
      </c>
      <c r="AW15" s="1" t="s">
        <v>199</v>
      </c>
      <c r="AX15" s="1" t="s">
        <v>199</v>
      </c>
      <c r="AY15" s="1" t="s">
        <v>199</v>
      </c>
      <c r="AZ15" s="1" t="s">
        <v>199</v>
      </c>
      <c r="BA15" s="1" t="s">
        <v>199</v>
      </c>
      <c r="BB15" s="1" t="s">
        <v>199</v>
      </c>
      <c r="BC15" s="1" t="s">
        <v>199</v>
      </c>
      <c r="BD15" s="1" t="s">
        <v>199</v>
      </c>
      <c r="BE15" s="1" t="s">
        <v>199</v>
      </c>
      <c r="BF15" s="1" t="s">
        <v>199</v>
      </c>
      <c r="BG15" s="1" t="s">
        <v>199</v>
      </c>
      <c r="BH15" s="1" t="s">
        <v>199</v>
      </c>
      <c r="BI15" s="1" t="s">
        <v>199</v>
      </c>
      <c r="BJ15" s="1" t="s">
        <v>199</v>
      </c>
      <c r="BK15" s="1" t="s">
        <v>199</v>
      </c>
      <c r="BL15" s="1">
        <v>0</v>
      </c>
      <c r="BM15" s="1">
        <v>0</v>
      </c>
      <c r="BN15" s="1">
        <v>0</v>
      </c>
      <c r="BO15" s="1"/>
      <c r="BP15" s="1"/>
      <c r="BQ15" s="1"/>
      <c r="BR15" s="1"/>
      <c r="BS15" s="1"/>
      <c r="BT15" s="1"/>
      <c r="BU15" s="1"/>
      <c r="BV15" s="1"/>
      <c r="BW15" s="1"/>
      <c r="BX15" s="1"/>
      <c r="BY15" s="1"/>
      <c r="BZ15" s="1"/>
      <c r="CA15" s="1"/>
      <c r="CB15" s="1"/>
      <c r="CC15" s="1"/>
      <c r="CD15" s="1"/>
      <c r="CE15" s="1"/>
      <c r="CF15" s="1"/>
      <c r="CG15" s="1"/>
      <c r="CH15" s="1"/>
      <c r="CI15" s="1"/>
      <c r="CJ15" s="1">
        <v>0</v>
      </c>
      <c r="CK15" s="1">
        <v>0</v>
      </c>
      <c r="CL15" s="1">
        <v>0</v>
      </c>
      <c r="CM15" s="1">
        <v>0</v>
      </c>
      <c r="CN15" s="1">
        <v>0</v>
      </c>
      <c r="CO15" s="1">
        <v>0</v>
      </c>
      <c r="CP15" s="1"/>
      <c r="CQ15" s="1"/>
      <c r="CR15" s="1">
        <v>0</v>
      </c>
      <c r="CS15" s="1">
        <v>0</v>
      </c>
      <c r="CT15" s="1">
        <v>0</v>
      </c>
      <c r="CU15" s="1">
        <v>0</v>
      </c>
      <c r="CV15" s="1" t="s">
        <v>197</v>
      </c>
      <c r="CW15" s="1" t="s">
        <v>197</v>
      </c>
      <c r="CX15" s="1" t="s">
        <v>197</v>
      </c>
      <c r="CY15" s="1" t="s">
        <v>197</v>
      </c>
      <c r="CZ15" s="1" t="s">
        <v>197</v>
      </c>
      <c r="DA15" s="1" t="s">
        <v>197</v>
      </c>
      <c r="DB15" s="1" t="s">
        <v>197</v>
      </c>
      <c r="DC15" s="1" t="s">
        <v>197</v>
      </c>
      <c r="DD15" s="1" t="s">
        <v>197</v>
      </c>
      <c r="DE15" s="1" t="s">
        <v>197</v>
      </c>
      <c r="DF15" s="1" t="s">
        <v>197</v>
      </c>
      <c r="DG15" s="1" t="s">
        <v>197</v>
      </c>
      <c r="DH15" s="1" t="s">
        <v>197</v>
      </c>
      <c r="DI15" s="1" t="s">
        <v>197</v>
      </c>
      <c r="DJ15" s="1" t="s">
        <v>197</v>
      </c>
      <c r="DK15" s="1" t="s">
        <v>197</v>
      </c>
      <c r="DL15" s="1" t="s">
        <v>197</v>
      </c>
      <c r="DM15" s="1" t="s">
        <v>197</v>
      </c>
      <c r="DN15" s="1" t="s">
        <v>197</v>
      </c>
      <c r="DO15" s="1" t="s">
        <v>197</v>
      </c>
      <c r="DP15" s="1" t="s">
        <v>197</v>
      </c>
      <c r="DQ15" s="1">
        <v>0</v>
      </c>
      <c r="DR15" s="1">
        <v>0</v>
      </c>
      <c r="DS15" s="1">
        <v>0</v>
      </c>
      <c r="DT15" s="1"/>
      <c r="DU15" s="1"/>
      <c r="DV15" s="1"/>
      <c r="DW15" s="1"/>
      <c r="DX15" s="1"/>
      <c r="DY15" s="1"/>
      <c r="DZ15" s="1"/>
      <c r="EA15" s="1"/>
      <c r="EB15" s="1"/>
      <c r="EC15" s="1"/>
      <c r="ED15" s="1"/>
      <c r="EE15" s="1"/>
      <c r="EF15" s="1"/>
      <c r="EG15" s="1"/>
      <c r="EH15" s="1"/>
      <c r="EI15" s="1"/>
      <c r="EJ15" s="1"/>
      <c r="EK15" s="1"/>
      <c r="EL15" s="1"/>
      <c r="EM15" s="1"/>
      <c r="EN15" s="1"/>
      <c r="EO15" s="1">
        <v>0</v>
      </c>
      <c r="EP15" s="1">
        <v>0</v>
      </c>
      <c r="EQ15" s="1">
        <v>0</v>
      </c>
      <c r="ER15" s="1"/>
      <c r="ES15" s="1"/>
      <c r="ET15" s="1">
        <v>0</v>
      </c>
      <c r="EU15" s="1">
        <v>0</v>
      </c>
      <c r="EV15" s="1">
        <v>0</v>
      </c>
      <c r="EW15" s="1">
        <v>0</v>
      </c>
      <c r="EX15" s="1"/>
      <c r="EY15" s="1"/>
      <c r="EZ15" s="1" t="s">
        <v>248</v>
      </c>
      <c r="FA15" s="1" t="s">
        <v>238</v>
      </c>
      <c r="FB15" s="1" t="s">
        <v>185</v>
      </c>
      <c r="FC15" s="1" t="s">
        <v>186</v>
      </c>
      <c r="FD15" s="1" t="s">
        <v>239</v>
      </c>
      <c r="FE15" s="1" t="s">
        <v>258</v>
      </c>
      <c r="FF15" s="1" t="s">
        <v>250</v>
      </c>
      <c r="FG15" s="1" t="s">
        <v>259</v>
      </c>
      <c r="FH15" s="1">
        <v>2023</v>
      </c>
    </row>
    <row r="16" spans="1:164" x14ac:dyDescent="0.25">
      <c r="A16" s="1" t="s">
        <v>260</v>
      </c>
      <c r="B16" s="1" t="s">
        <v>231</v>
      </c>
      <c r="C16" s="1" t="s">
        <v>255</v>
      </c>
      <c r="D16" s="1" t="s">
        <v>191</v>
      </c>
      <c r="E16" s="1" t="s">
        <v>247</v>
      </c>
      <c r="F16" s="1"/>
      <c r="G16" s="2">
        <v>33117</v>
      </c>
      <c r="H16" s="2">
        <v>73050</v>
      </c>
      <c r="I16" s="1">
        <v>0</v>
      </c>
      <c r="J16" s="1">
        <v>0</v>
      </c>
      <c r="K16" s="1" t="s">
        <v>181</v>
      </c>
      <c r="L16" s="1" t="s">
        <v>182</v>
      </c>
      <c r="M16" s="1">
        <v>0</v>
      </c>
      <c r="N16" s="1"/>
      <c r="O16" s="1"/>
      <c r="P16" s="1" t="s">
        <v>261</v>
      </c>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t="s">
        <v>238</v>
      </c>
      <c r="FA16" s="1" t="s">
        <v>248</v>
      </c>
      <c r="FB16" s="1" t="s">
        <v>185</v>
      </c>
      <c r="FC16" s="1" t="s">
        <v>186</v>
      </c>
      <c r="FD16" s="1" t="s">
        <v>239</v>
      </c>
      <c r="FE16" s="1" t="s">
        <v>258</v>
      </c>
      <c r="FF16" s="1" t="s">
        <v>250</v>
      </c>
      <c r="FG16" s="1"/>
      <c r="FH16" s="1">
        <v>2023</v>
      </c>
    </row>
    <row r="17" spans="1:164" x14ac:dyDescent="0.25">
      <c r="A17" s="1" t="s">
        <v>262</v>
      </c>
      <c r="B17" s="1" t="s">
        <v>231</v>
      </c>
      <c r="C17" s="1" t="s">
        <v>263</v>
      </c>
      <c r="D17" s="1" t="s">
        <v>179</v>
      </c>
      <c r="E17" s="1" t="s">
        <v>247</v>
      </c>
      <c r="F17" s="1" t="s">
        <v>234</v>
      </c>
      <c r="G17" s="2">
        <v>42736</v>
      </c>
      <c r="H17" s="2">
        <v>73050</v>
      </c>
      <c r="I17" s="1">
        <v>0</v>
      </c>
      <c r="J17" s="1">
        <v>0</v>
      </c>
      <c r="K17" s="1" t="s">
        <v>181</v>
      </c>
      <c r="L17" s="1" t="s">
        <v>182</v>
      </c>
      <c r="M17" s="1">
        <v>1</v>
      </c>
      <c r="N17" s="1" t="s">
        <v>196</v>
      </c>
      <c r="O17" s="1"/>
      <c r="P17" s="1"/>
      <c r="Q17" s="1"/>
      <c r="R17" s="1"/>
      <c r="S17" s="1" t="s">
        <v>198</v>
      </c>
      <c r="T17" s="1" t="s">
        <v>198</v>
      </c>
      <c r="U17" s="1" t="s">
        <v>198</v>
      </c>
      <c r="V17" s="1" t="s">
        <v>198</v>
      </c>
      <c r="W17" s="1" t="s">
        <v>198</v>
      </c>
      <c r="X17" s="1" t="s">
        <v>198</v>
      </c>
      <c r="Y17" s="1" t="s">
        <v>198</v>
      </c>
      <c r="Z17" s="1" t="s">
        <v>198</v>
      </c>
      <c r="AA17" s="1" t="s">
        <v>198</v>
      </c>
      <c r="AB17" s="1" t="s">
        <v>198</v>
      </c>
      <c r="AC17" s="1" t="s">
        <v>198</v>
      </c>
      <c r="AD17" s="1" t="s">
        <v>198</v>
      </c>
      <c r="AE17" s="1" t="s">
        <v>198</v>
      </c>
      <c r="AF17" s="1" t="s">
        <v>198</v>
      </c>
      <c r="AG17" s="1" t="s">
        <v>198</v>
      </c>
      <c r="AH17" s="1" t="s">
        <v>198</v>
      </c>
      <c r="AI17" s="1" t="s">
        <v>198</v>
      </c>
      <c r="AJ17" s="1" t="s">
        <v>198</v>
      </c>
      <c r="AK17" s="1" t="s">
        <v>198</v>
      </c>
      <c r="AL17" s="1" t="s">
        <v>198</v>
      </c>
      <c r="AM17" s="1" t="s">
        <v>198</v>
      </c>
      <c r="AN17" s="1">
        <v>0</v>
      </c>
      <c r="AO17" s="1">
        <v>0</v>
      </c>
      <c r="AP17" s="1">
        <v>0</v>
      </c>
      <c r="AQ17" s="1" t="s">
        <v>199</v>
      </c>
      <c r="AR17" s="1" t="s">
        <v>199</v>
      </c>
      <c r="AS17" s="1" t="s">
        <v>199</v>
      </c>
      <c r="AT17" s="1" t="s">
        <v>199</v>
      </c>
      <c r="AU17" s="1" t="s">
        <v>199</v>
      </c>
      <c r="AV17" s="1" t="s">
        <v>199</v>
      </c>
      <c r="AW17" s="1" t="s">
        <v>199</v>
      </c>
      <c r="AX17" s="1" t="s">
        <v>199</v>
      </c>
      <c r="AY17" s="1" t="s">
        <v>199</v>
      </c>
      <c r="AZ17" s="1" t="s">
        <v>199</v>
      </c>
      <c r="BA17" s="1" t="s">
        <v>199</v>
      </c>
      <c r="BB17" s="1" t="s">
        <v>199</v>
      </c>
      <c r="BC17" s="1" t="s">
        <v>199</v>
      </c>
      <c r="BD17" s="1" t="s">
        <v>199</v>
      </c>
      <c r="BE17" s="1" t="s">
        <v>199</v>
      </c>
      <c r="BF17" s="1" t="s">
        <v>199</v>
      </c>
      <c r="BG17" s="1" t="s">
        <v>199</v>
      </c>
      <c r="BH17" s="1" t="s">
        <v>199</v>
      </c>
      <c r="BI17" s="1" t="s">
        <v>199</v>
      </c>
      <c r="BJ17" s="1" t="s">
        <v>199</v>
      </c>
      <c r="BK17" s="1" t="s">
        <v>199</v>
      </c>
      <c r="BL17" s="1">
        <v>0</v>
      </c>
      <c r="BM17" s="1">
        <v>0</v>
      </c>
      <c r="BN17" s="1">
        <v>0</v>
      </c>
      <c r="BO17" s="1"/>
      <c r="BP17" s="1"/>
      <c r="BQ17" s="1"/>
      <c r="BR17" s="1"/>
      <c r="BS17" s="1"/>
      <c r="BT17" s="1"/>
      <c r="BU17" s="1"/>
      <c r="BV17" s="1"/>
      <c r="BW17" s="1"/>
      <c r="BX17" s="1"/>
      <c r="BY17" s="1"/>
      <c r="BZ17" s="1"/>
      <c r="CA17" s="1"/>
      <c r="CB17" s="1"/>
      <c r="CC17" s="1"/>
      <c r="CD17" s="1"/>
      <c r="CE17" s="1"/>
      <c r="CF17" s="1"/>
      <c r="CG17" s="1"/>
      <c r="CH17" s="1"/>
      <c r="CI17" s="1"/>
      <c r="CJ17" s="1">
        <v>0</v>
      </c>
      <c r="CK17" s="1">
        <v>0</v>
      </c>
      <c r="CL17" s="1">
        <v>0</v>
      </c>
      <c r="CM17" s="1">
        <v>0</v>
      </c>
      <c r="CN17" s="1">
        <v>0</v>
      </c>
      <c r="CO17" s="1">
        <v>0</v>
      </c>
      <c r="CP17" s="1"/>
      <c r="CQ17" s="1"/>
      <c r="CR17" s="1">
        <v>0</v>
      </c>
      <c r="CS17" s="1">
        <v>0</v>
      </c>
      <c r="CT17" s="1">
        <v>0</v>
      </c>
      <c r="CU17" s="1">
        <v>0</v>
      </c>
      <c r="CV17" s="1" t="s">
        <v>197</v>
      </c>
      <c r="CW17" s="1" t="s">
        <v>197</v>
      </c>
      <c r="CX17" s="1" t="s">
        <v>197</v>
      </c>
      <c r="CY17" s="1" t="s">
        <v>197</v>
      </c>
      <c r="CZ17" s="1" t="s">
        <v>197</v>
      </c>
      <c r="DA17" s="1" t="s">
        <v>197</v>
      </c>
      <c r="DB17" s="1" t="s">
        <v>197</v>
      </c>
      <c r="DC17" s="1" t="s">
        <v>197</v>
      </c>
      <c r="DD17" s="1" t="s">
        <v>197</v>
      </c>
      <c r="DE17" s="1" t="s">
        <v>197</v>
      </c>
      <c r="DF17" s="1" t="s">
        <v>197</v>
      </c>
      <c r="DG17" s="1" t="s">
        <v>197</v>
      </c>
      <c r="DH17" s="1" t="s">
        <v>197</v>
      </c>
      <c r="DI17" s="1" t="s">
        <v>197</v>
      </c>
      <c r="DJ17" s="1" t="s">
        <v>197</v>
      </c>
      <c r="DK17" s="1" t="s">
        <v>197</v>
      </c>
      <c r="DL17" s="1" t="s">
        <v>197</v>
      </c>
      <c r="DM17" s="1" t="s">
        <v>197</v>
      </c>
      <c r="DN17" s="1" t="s">
        <v>197</v>
      </c>
      <c r="DO17" s="1" t="s">
        <v>197</v>
      </c>
      <c r="DP17" s="1" t="s">
        <v>197</v>
      </c>
      <c r="DQ17" s="1">
        <v>0</v>
      </c>
      <c r="DR17" s="1">
        <v>0</v>
      </c>
      <c r="DS17" s="1">
        <v>0</v>
      </c>
      <c r="DT17" s="1"/>
      <c r="DU17" s="1"/>
      <c r="DV17" s="1"/>
      <c r="DW17" s="1"/>
      <c r="DX17" s="1"/>
      <c r="DY17" s="1"/>
      <c r="DZ17" s="1"/>
      <c r="EA17" s="1"/>
      <c r="EB17" s="1"/>
      <c r="EC17" s="1"/>
      <c r="ED17" s="1"/>
      <c r="EE17" s="1"/>
      <c r="EF17" s="1"/>
      <c r="EG17" s="1"/>
      <c r="EH17" s="1"/>
      <c r="EI17" s="1"/>
      <c r="EJ17" s="1"/>
      <c r="EK17" s="1"/>
      <c r="EL17" s="1"/>
      <c r="EM17" s="1"/>
      <c r="EN17" s="1"/>
      <c r="EO17" s="1">
        <v>0</v>
      </c>
      <c r="EP17" s="1">
        <v>0</v>
      </c>
      <c r="EQ17" s="1">
        <v>0</v>
      </c>
      <c r="ER17" s="1"/>
      <c r="ES17" s="1"/>
      <c r="ET17" s="1">
        <v>0</v>
      </c>
      <c r="EU17" s="1">
        <v>0</v>
      </c>
      <c r="EV17" s="1">
        <v>0</v>
      </c>
      <c r="EW17" s="1">
        <v>0</v>
      </c>
      <c r="EX17" s="1"/>
      <c r="EY17" s="1"/>
      <c r="EZ17" s="1" t="s">
        <v>248</v>
      </c>
      <c r="FA17" s="1" t="s">
        <v>238</v>
      </c>
      <c r="FB17" s="1" t="s">
        <v>185</v>
      </c>
      <c r="FC17" s="1" t="s">
        <v>186</v>
      </c>
      <c r="FD17" s="1" t="s">
        <v>239</v>
      </c>
      <c r="FE17" s="1" t="s">
        <v>264</v>
      </c>
      <c r="FF17" s="1" t="s">
        <v>250</v>
      </c>
      <c r="FG17" s="1" t="s">
        <v>265</v>
      </c>
      <c r="FH17" s="1">
        <v>2023</v>
      </c>
    </row>
    <row r="18" spans="1:164" x14ac:dyDescent="0.25">
      <c r="A18" s="1" t="s">
        <v>266</v>
      </c>
      <c r="B18" s="1" t="s">
        <v>231</v>
      </c>
      <c r="C18" s="1" t="s">
        <v>263</v>
      </c>
      <c r="D18" s="1" t="s">
        <v>191</v>
      </c>
      <c r="E18" s="1" t="s">
        <v>247</v>
      </c>
      <c r="F18" s="1" t="s">
        <v>234</v>
      </c>
      <c r="G18" s="2">
        <v>42736</v>
      </c>
      <c r="H18" s="2">
        <v>73050</v>
      </c>
      <c r="I18" s="1">
        <v>0</v>
      </c>
      <c r="J18" s="1">
        <v>0</v>
      </c>
      <c r="K18" s="1" t="s">
        <v>181</v>
      </c>
      <c r="L18" s="1" t="s">
        <v>182</v>
      </c>
      <c r="M18" s="1">
        <v>1</v>
      </c>
      <c r="N18" s="1" t="s">
        <v>196</v>
      </c>
      <c r="O18" s="1"/>
      <c r="P18" s="1"/>
      <c r="Q18" s="1"/>
      <c r="R18" s="1"/>
      <c r="S18" s="1" t="s">
        <v>198</v>
      </c>
      <c r="T18" s="1" t="s">
        <v>198</v>
      </c>
      <c r="U18" s="1" t="s">
        <v>198</v>
      </c>
      <c r="V18" s="1" t="s">
        <v>198</v>
      </c>
      <c r="W18" s="1" t="s">
        <v>198</v>
      </c>
      <c r="X18" s="1" t="s">
        <v>198</v>
      </c>
      <c r="Y18" s="1" t="s">
        <v>198</v>
      </c>
      <c r="Z18" s="1" t="s">
        <v>198</v>
      </c>
      <c r="AA18" s="1" t="s">
        <v>198</v>
      </c>
      <c r="AB18" s="1" t="s">
        <v>198</v>
      </c>
      <c r="AC18" s="1" t="s">
        <v>198</v>
      </c>
      <c r="AD18" s="1" t="s">
        <v>198</v>
      </c>
      <c r="AE18" s="1" t="s">
        <v>198</v>
      </c>
      <c r="AF18" s="1" t="s">
        <v>198</v>
      </c>
      <c r="AG18" s="1" t="s">
        <v>198</v>
      </c>
      <c r="AH18" s="1" t="s">
        <v>198</v>
      </c>
      <c r="AI18" s="1" t="s">
        <v>198</v>
      </c>
      <c r="AJ18" s="1" t="s">
        <v>198</v>
      </c>
      <c r="AK18" s="1" t="s">
        <v>198</v>
      </c>
      <c r="AL18" s="1" t="s">
        <v>198</v>
      </c>
      <c r="AM18" s="1" t="s">
        <v>198</v>
      </c>
      <c r="AN18" s="1">
        <v>0</v>
      </c>
      <c r="AO18" s="1">
        <v>0</v>
      </c>
      <c r="AP18" s="1">
        <v>0</v>
      </c>
      <c r="AQ18" s="1" t="s">
        <v>199</v>
      </c>
      <c r="AR18" s="1" t="s">
        <v>199</v>
      </c>
      <c r="AS18" s="1" t="s">
        <v>199</v>
      </c>
      <c r="AT18" s="1" t="s">
        <v>199</v>
      </c>
      <c r="AU18" s="1" t="s">
        <v>199</v>
      </c>
      <c r="AV18" s="1" t="s">
        <v>199</v>
      </c>
      <c r="AW18" s="1" t="s">
        <v>199</v>
      </c>
      <c r="AX18" s="1" t="s">
        <v>199</v>
      </c>
      <c r="AY18" s="1" t="s">
        <v>199</v>
      </c>
      <c r="AZ18" s="1" t="s">
        <v>199</v>
      </c>
      <c r="BA18" s="1" t="s">
        <v>199</v>
      </c>
      <c r="BB18" s="1" t="s">
        <v>199</v>
      </c>
      <c r="BC18" s="1" t="s">
        <v>199</v>
      </c>
      <c r="BD18" s="1" t="s">
        <v>199</v>
      </c>
      <c r="BE18" s="1" t="s">
        <v>199</v>
      </c>
      <c r="BF18" s="1" t="s">
        <v>199</v>
      </c>
      <c r="BG18" s="1" t="s">
        <v>199</v>
      </c>
      <c r="BH18" s="1" t="s">
        <v>199</v>
      </c>
      <c r="BI18" s="1" t="s">
        <v>199</v>
      </c>
      <c r="BJ18" s="1" t="s">
        <v>199</v>
      </c>
      <c r="BK18" s="1" t="s">
        <v>199</v>
      </c>
      <c r="BL18" s="1">
        <v>0</v>
      </c>
      <c r="BM18" s="1">
        <v>0</v>
      </c>
      <c r="BN18" s="1">
        <v>0</v>
      </c>
      <c r="BO18" s="1"/>
      <c r="BP18" s="1"/>
      <c r="BQ18" s="1"/>
      <c r="BR18" s="1"/>
      <c r="BS18" s="1"/>
      <c r="BT18" s="1"/>
      <c r="BU18" s="1"/>
      <c r="BV18" s="1"/>
      <c r="BW18" s="1"/>
      <c r="BX18" s="1"/>
      <c r="BY18" s="1"/>
      <c r="BZ18" s="1"/>
      <c r="CA18" s="1"/>
      <c r="CB18" s="1"/>
      <c r="CC18" s="1"/>
      <c r="CD18" s="1"/>
      <c r="CE18" s="1"/>
      <c r="CF18" s="1"/>
      <c r="CG18" s="1"/>
      <c r="CH18" s="1"/>
      <c r="CI18" s="1"/>
      <c r="CJ18" s="1">
        <v>0</v>
      </c>
      <c r="CK18" s="1">
        <v>0</v>
      </c>
      <c r="CL18" s="1">
        <v>0</v>
      </c>
      <c r="CM18" s="1">
        <v>0</v>
      </c>
      <c r="CN18" s="1">
        <v>0</v>
      </c>
      <c r="CO18" s="1">
        <v>0</v>
      </c>
      <c r="CP18" s="1"/>
      <c r="CQ18" s="1"/>
      <c r="CR18" s="1">
        <v>0</v>
      </c>
      <c r="CS18" s="1">
        <v>0</v>
      </c>
      <c r="CT18" s="1">
        <v>0</v>
      </c>
      <c r="CU18" s="1">
        <v>0</v>
      </c>
      <c r="CV18" s="1" t="s">
        <v>197</v>
      </c>
      <c r="CW18" s="1" t="s">
        <v>197</v>
      </c>
      <c r="CX18" s="1" t="s">
        <v>197</v>
      </c>
      <c r="CY18" s="1" t="s">
        <v>197</v>
      </c>
      <c r="CZ18" s="1" t="s">
        <v>197</v>
      </c>
      <c r="DA18" s="1" t="s">
        <v>197</v>
      </c>
      <c r="DB18" s="1" t="s">
        <v>197</v>
      </c>
      <c r="DC18" s="1" t="s">
        <v>197</v>
      </c>
      <c r="DD18" s="1" t="s">
        <v>197</v>
      </c>
      <c r="DE18" s="1" t="s">
        <v>197</v>
      </c>
      <c r="DF18" s="1" t="s">
        <v>197</v>
      </c>
      <c r="DG18" s="1" t="s">
        <v>197</v>
      </c>
      <c r="DH18" s="1" t="s">
        <v>197</v>
      </c>
      <c r="DI18" s="1" t="s">
        <v>197</v>
      </c>
      <c r="DJ18" s="1" t="s">
        <v>197</v>
      </c>
      <c r="DK18" s="1" t="s">
        <v>197</v>
      </c>
      <c r="DL18" s="1" t="s">
        <v>197</v>
      </c>
      <c r="DM18" s="1" t="s">
        <v>197</v>
      </c>
      <c r="DN18" s="1" t="s">
        <v>197</v>
      </c>
      <c r="DO18" s="1" t="s">
        <v>197</v>
      </c>
      <c r="DP18" s="1" t="s">
        <v>197</v>
      </c>
      <c r="DQ18" s="1">
        <v>0</v>
      </c>
      <c r="DR18" s="1">
        <v>0</v>
      </c>
      <c r="DS18" s="1">
        <v>0</v>
      </c>
      <c r="DT18" s="1"/>
      <c r="DU18" s="1"/>
      <c r="DV18" s="1"/>
      <c r="DW18" s="1"/>
      <c r="DX18" s="1"/>
      <c r="DY18" s="1"/>
      <c r="DZ18" s="1"/>
      <c r="EA18" s="1"/>
      <c r="EB18" s="1"/>
      <c r="EC18" s="1"/>
      <c r="ED18" s="1"/>
      <c r="EE18" s="1"/>
      <c r="EF18" s="1"/>
      <c r="EG18" s="1"/>
      <c r="EH18" s="1"/>
      <c r="EI18" s="1"/>
      <c r="EJ18" s="1"/>
      <c r="EK18" s="1"/>
      <c r="EL18" s="1"/>
      <c r="EM18" s="1"/>
      <c r="EN18" s="1"/>
      <c r="EO18" s="1">
        <v>0</v>
      </c>
      <c r="EP18" s="1">
        <v>0</v>
      </c>
      <c r="EQ18" s="1">
        <v>0</v>
      </c>
      <c r="ER18" s="1"/>
      <c r="ES18" s="1"/>
      <c r="ET18" s="1">
        <v>0</v>
      </c>
      <c r="EU18" s="1">
        <v>0</v>
      </c>
      <c r="EV18" s="1">
        <v>0</v>
      </c>
      <c r="EW18" s="1">
        <v>0</v>
      </c>
      <c r="EX18" s="1"/>
      <c r="EY18" s="1"/>
      <c r="EZ18" s="1" t="s">
        <v>238</v>
      </c>
      <c r="FA18" s="1" t="s">
        <v>248</v>
      </c>
      <c r="FB18" s="1" t="s">
        <v>185</v>
      </c>
      <c r="FC18" s="1" t="s">
        <v>186</v>
      </c>
      <c r="FD18" s="1" t="s">
        <v>239</v>
      </c>
      <c r="FE18" s="1" t="s">
        <v>264</v>
      </c>
      <c r="FF18" s="1" t="s">
        <v>250</v>
      </c>
      <c r="FG18" s="1" t="s">
        <v>267</v>
      </c>
      <c r="FH18" s="1">
        <v>2023</v>
      </c>
    </row>
    <row r="19" spans="1:164" x14ac:dyDescent="0.25">
      <c r="A19" s="1" t="s">
        <v>268</v>
      </c>
      <c r="B19" s="1" t="s">
        <v>231</v>
      </c>
      <c r="C19" s="1" t="s">
        <v>269</v>
      </c>
      <c r="D19" s="1" t="s">
        <v>179</v>
      </c>
      <c r="E19" s="1" t="s">
        <v>270</v>
      </c>
      <c r="F19" s="1" t="s">
        <v>234</v>
      </c>
      <c r="G19" s="2">
        <v>44835</v>
      </c>
      <c r="H19" s="2">
        <v>73050</v>
      </c>
      <c r="I19" s="1">
        <v>0</v>
      </c>
      <c r="J19" s="1">
        <v>0</v>
      </c>
      <c r="K19" s="1" t="s">
        <v>181</v>
      </c>
      <c r="L19" s="1" t="s">
        <v>182</v>
      </c>
      <c r="M19" s="1">
        <v>1</v>
      </c>
      <c r="N19" s="1" t="s">
        <v>196</v>
      </c>
      <c r="O19" s="1"/>
      <c r="P19" s="1"/>
      <c r="Q19" s="1"/>
      <c r="R19" s="1"/>
      <c r="S19" s="1" t="s">
        <v>198</v>
      </c>
      <c r="T19" s="1" t="s">
        <v>198</v>
      </c>
      <c r="U19" s="1" t="s">
        <v>198</v>
      </c>
      <c r="V19" s="1" t="s">
        <v>198</v>
      </c>
      <c r="W19" s="1" t="s">
        <v>198</v>
      </c>
      <c r="X19" s="1" t="s">
        <v>198</v>
      </c>
      <c r="Y19" s="1" t="s">
        <v>198</v>
      </c>
      <c r="Z19" s="1" t="s">
        <v>198</v>
      </c>
      <c r="AA19" s="1" t="s">
        <v>198</v>
      </c>
      <c r="AB19" s="1" t="s">
        <v>198</v>
      </c>
      <c r="AC19" s="1" t="s">
        <v>198</v>
      </c>
      <c r="AD19" s="1" t="s">
        <v>198</v>
      </c>
      <c r="AE19" s="1" t="s">
        <v>198</v>
      </c>
      <c r="AF19" s="1" t="s">
        <v>198</v>
      </c>
      <c r="AG19" s="1" t="s">
        <v>198</v>
      </c>
      <c r="AH19" s="1" t="s">
        <v>198</v>
      </c>
      <c r="AI19" s="1" t="s">
        <v>198</v>
      </c>
      <c r="AJ19" s="1" t="s">
        <v>198</v>
      </c>
      <c r="AK19" s="1" t="s">
        <v>198</v>
      </c>
      <c r="AL19" s="1" t="s">
        <v>198</v>
      </c>
      <c r="AM19" s="1" t="s">
        <v>198</v>
      </c>
      <c r="AN19" s="1">
        <v>0</v>
      </c>
      <c r="AO19" s="1">
        <v>0</v>
      </c>
      <c r="AP19" s="1">
        <v>0</v>
      </c>
      <c r="AQ19" s="1" t="s">
        <v>199</v>
      </c>
      <c r="AR19" s="1" t="s">
        <v>199</v>
      </c>
      <c r="AS19" s="1" t="s">
        <v>199</v>
      </c>
      <c r="AT19" s="1" t="s">
        <v>199</v>
      </c>
      <c r="AU19" s="1" t="s">
        <v>199</v>
      </c>
      <c r="AV19" s="1" t="s">
        <v>199</v>
      </c>
      <c r="AW19" s="1" t="s">
        <v>199</v>
      </c>
      <c r="AX19" s="1" t="s">
        <v>199</v>
      </c>
      <c r="AY19" s="1" t="s">
        <v>199</v>
      </c>
      <c r="AZ19" s="1" t="s">
        <v>199</v>
      </c>
      <c r="BA19" s="1" t="s">
        <v>199</v>
      </c>
      <c r="BB19" s="1" t="s">
        <v>199</v>
      </c>
      <c r="BC19" s="1" t="s">
        <v>199</v>
      </c>
      <c r="BD19" s="1" t="s">
        <v>199</v>
      </c>
      <c r="BE19" s="1" t="s">
        <v>199</v>
      </c>
      <c r="BF19" s="1" t="s">
        <v>199</v>
      </c>
      <c r="BG19" s="1" t="s">
        <v>199</v>
      </c>
      <c r="BH19" s="1" t="s">
        <v>199</v>
      </c>
      <c r="BI19" s="1" t="s">
        <v>199</v>
      </c>
      <c r="BJ19" s="1" t="s">
        <v>199</v>
      </c>
      <c r="BK19" s="1" t="s">
        <v>199</v>
      </c>
      <c r="BL19" s="1">
        <v>0</v>
      </c>
      <c r="BM19" s="1">
        <v>0</v>
      </c>
      <c r="BN19" s="1">
        <v>0</v>
      </c>
      <c r="BO19" s="1"/>
      <c r="BP19" s="1"/>
      <c r="BQ19" s="1"/>
      <c r="BR19" s="1"/>
      <c r="BS19" s="1"/>
      <c r="BT19" s="1"/>
      <c r="BU19" s="1"/>
      <c r="BV19" s="1"/>
      <c r="BW19" s="1"/>
      <c r="BX19" s="1"/>
      <c r="BY19" s="1"/>
      <c r="BZ19" s="1"/>
      <c r="CA19" s="1"/>
      <c r="CB19" s="1"/>
      <c r="CC19" s="1"/>
      <c r="CD19" s="1"/>
      <c r="CE19" s="1"/>
      <c r="CF19" s="1"/>
      <c r="CG19" s="1"/>
      <c r="CH19" s="1"/>
      <c r="CI19" s="1"/>
      <c r="CJ19" s="1">
        <v>0</v>
      </c>
      <c r="CK19" s="1">
        <v>0</v>
      </c>
      <c r="CL19" s="1">
        <v>0</v>
      </c>
      <c r="CM19" s="1">
        <v>0</v>
      </c>
      <c r="CN19" s="1">
        <v>0</v>
      </c>
      <c r="CO19" s="1">
        <v>0</v>
      </c>
      <c r="CP19" s="1"/>
      <c r="CQ19" s="1"/>
      <c r="CR19" s="1">
        <v>0</v>
      </c>
      <c r="CS19" s="1">
        <v>0</v>
      </c>
      <c r="CT19" s="1">
        <v>0</v>
      </c>
      <c r="CU19" s="1">
        <v>0</v>
      </c>
      <c r="CV19" s="1" t="s">
        <v>197</v>
      </c>
      <c r="CW19" s="1" t="s">
        <v>197</v>
      </c>
      <c r="CX19" s="1" t="s">
        <v>197</v>
      </c>
      <c r="CY19" s="1" t="s">
        <v>197</v>
      </c>
      <c r="CZ19" s="1" t="s">
        <v>197</v>
      </c>
      <c r="DA19" s="1" t="s">
        <v>197</v>
      </c>
      <c r="DB19" s="1" t="s">
        <v>197</v>
      </c>
      <c r="DC19" s="1" t="s">
        <v>197</v>
      </c>
      <c r="DD19" s="1" t="s">
        <v>197</v>
      </c>
      <c r="DE19" s="1" t="s">
        <v>197</v>
      </c>
      <c r="DF19" s="1" t="s">
        <v>197</v>
      </c>
      <c r="DG19" s="1" t="s">
        <v>197</v>
      </c>
      <c r="DH19" s="1" t="s">
        <v>197</v>
      </c>
      <c r="DI19" s="1" t="s">
        <v>197</v>
      </c>
      <c r="DJ19" s="1" t="s">
        <v>197</v>
      </c>
      <c r="DK19" s="1" t="s">
        <v>197</v>
      </c>
      <c r="DL19" s="1" t="s">
        <v>197</v>
      </c>
      <c r="DM19" s="1" t="s">
        <v>197</v>
      </c>
      <c r="DN19" s="1" t="s">
        <v>197</v>
      </c>
      <c r="DO19" s="1" t="s">
        <v>197</v>
      </c>
      <c r="DP19" s="1" t="s">
        <v>197</v>
      </c>
      <c r="DQ19" s="1">
        <v>0</v>
      </c>
      <c r="DR19" s="1">
        <v>0</v>
      </c>
      <c r="DS19" s="1">
        <v>0</v>
      </c>
      <c r="DT19" s="1"/>
      <c r="DU19" s="1"/>
      <c r="DV19" s="1"/>
      <c r="DW19" s="1"/>
      <c r="DX19" s="1"/>
      <c r="DY19" s="1"/>
      <c r="DZ19" s="1"/>
      <c r="EA19" s="1"/>
      <c r="EB19" s="1"/>
      <c r="EC19" s="1"/>
      <c r="ED19" s="1"/>
      <c r="EE19" s="1"/>
      <c r="EF19" s="1"/>
      <c r="EG19" s="1"/>
      <c r="EH19" s="1"/>
      <c r="EI19" s="1"/>
      <c r="EJ19" s="1"/>
      <c r="EK19" s="1"/>
      <c r="EL19" s="1"/>
      <c r="EM19" s="1"/>
      <c r="EN19" s="1"/>
      <c r="EO19" s="1">
        <v>0</v>
      </c>
      <c r="EP19" s="1">
        <v>0</v>
      </c>
      <c r="EQ19" s="1">
        <v>0</v>
      </c>
      <c r="ER19" s="1"/>
      <c r="ES19" s="1"/>
      <c r="ET19" s="1">
        <v>0</v>
      </c>
      <c r="EU19" s="1">
        <v>0</v>
      </c>
      <c r="EV19" s="1">
        <v>0</v>
      </c>
      <c r="EW19" s="1">
        <v>0</v>
      </c>
      <c r="EX19" s="1"/>
      <c r="EY19" s="1"/>
      <c r="EZ19" s="1" t="s">
        <v>238</v>
      </c>
      <c r="FA19" s="1" t="s">
        <v>238</v>
      </c>
      <c r="FB19" s="1" t="s">
        <v>226</v>
      </c>
      <c r="FC19" s="1" t="s">
        <v>186</v>
      </c>
      <c r="FD19" s="1" t="s">
        <v>239</v>
      </c>
      <c r="FE19" s="1" t="s">
        <v>271</v>
      </c>
      <c r="FF19" s="1" t="s">
        <v>272</v>
      </c>
      <c r="FG19" s="1" t="s">
        <v>273</v>
      </c>
      <c r="FH19" s="1">
        <v>2023</v>
      </c>
    </row>
    <row r="20" spans="1:164" x14ac:dyDescent="0.25">
      <c r="A20" s="1" t="s">
        <v>274</v>
      </c>
      <c r="B20" s="1" t="s">
        <v>231</v>
      </c>
      <c r="C20" s="1" t="s">
        <v>269</v>
      </c>
      <c r="D20" s="1" t="s">
        <v>191</v>
      </c>
      <c r="E20" s="1" t="s">
        <v>270</v>
      </c>
      <c r="F20" s="1" t="s">
        <v>234</v>
      </c>
      <c r="G20" s="2">
        <v>44835</v>
      </c>
      <c r="H20" s="2">
        <v>73050</v>
      </c>
      <c r="I20" s="1">
        <v>0</v>
      </c>
      <c r="J20" s="1">
        <v>0</v>
      </c>
      <c r="K20" s="1" t="s">
        <v>181</v>
      </c>
      <c r="L20" s="1" t="s">
        <v>182</v>
      </c>
      <c r="M20" s="1">
        <v>1</v>
      </c>
      <c r="N20" s="1" t="s">
        <v>221</v>
      </c>
      <c r="O20" s="1"/>
      <c r="P20" s="1"/>
      <c r="Q20" s="1"/>
      <c r="R20" s="1"/>
      <c r="S20" s="1" t="s">
        <v>198</v>
      </c>
      <c r="T20" s="1" t="s">
        <v>198</v>
      </c>
      <c r="U20" s="1" t="s">
        <v>198</v>
      </c>
      <c r="V20" s="1" t="s">
        <v>198</v>
      </c>
      <c r="W20" s="1" t="s">
        <v>198</v>
      </c>
      <c r="X20" s="1" t="s">
        <v>198</v>
      </c>
      <c r="Y20" s="1" t="s">
        <v>198</v>
      </c>
      <c r="Z20" s="1" t="s">
        <v>198</v>
      </c>
      <c r="AA20" s="1" t="s">
        <v>198</v>
      </c>
      <c r="AB20" s="1" t="s">
        <v>198</v>
      </c>
      <c r="AC20" s="1" t="s">
        <v>198</v>
      </c>
      <c r="AD20" s="1" t="s">
        <v>198</v>
      </c>
      <c r="AE20" s="1" t="s">
        <v>198</v>
      </c>
      <c r="AF20" s="1" t="s">
        <v>198</v>
      </c>
      <c r="AG20" s="1" t="s">
        <v>198</v>
      </c>
      <c r="AH20" s="1" t="s">
        <v>198</v>
      </c>
      <c r="AI20" s="1" t="s">
        <v>198</v>
      </c>
      <c r="AJ20" s="1" t="s">
        <v>198</v>
      </c>
      <c r="AK20" s="1" t="s">
        <v>198</v>
      </c>
      <c r="AL20" s="1" t="s">
        <v>197</v>
      </c>
      <c r="AM20" s="1" t="s">
        <v>197</v>
      </c>
      <c r="AN20" s="1">
        <v>0</v>
      </c>
      <c r="AO20" s="1">
        <v>0</v>
      </c>
      <c r="AP20" s="1">
        <v>2</v>
      </c>
      <c r="AQ20" s="1" t="s">
        <v>199</v>
      </c>
      <c r="AR20" s="1" t="s">
        <v>199</v>
      </c>
      <c r="AS20" s="1" t="s">
        <v>199</v>
      </c>
      <c r="AT20" s="1" t="s">
        <v>199</v>
      </c>
      <c r="AU20" s="1" t="s">
        <v>199</v>
      </c>
      <c r="AV20" s="1" t="s">
        <v>199</v>
      </c>
      <c r="AW20" s="1" t="s">
        <v>199</v>
      </c>
      <c r="AX20" s="1" t="s">
        <v>199</v>
      </c>
      <c r="AY20" s="1" t="s">
        <v>199</v>
      </c>
      <c r="AZ20" s="1" t="s">
        <v>199</v>
      </c>
      <c r="BA20" s="1" t="s">
        <v>199</v>
      </c>
      <c r="BB20" s="1" t="s">
        <v>199</v>
      </c>
      <c r="BC20" s="1" t="s">
        <v>199</v>
      </c>
      <c r="BD20" s="1" t="s">
        <v>199</v>
      </c>
      <c r="BE20" s="1" t="s">
        <v>199</v>
      </c>
      <c r="BF20" s="1" t="s">
        <v>199</v>
      </c>
      <c r="BG20" s="1" t="s">
        <v>199</v>
      </c>
      <c r="BH20" s="1" t="s">
        <v>199</v>
      </c>
      <c r="BI20" s="1" t="s">
        <v>199</v>
      </c>
      <c r="BJ20" s="1" t="s">
        <v>199</v>
      </c>
      <c r="BK20" s="1" t="s">
        <v>199</v>
      </c>
      <c r="BL20" s="1">
        <v>0</v>
      </c>
      <c r="BM20" s="1">
        <v>0</v>
      </c>
      <c r="BN20" s="1">
        <v>0</v>
      </c>
      <c r="BO20" s="1"/>
      <c r="BP20" s="1"/>
      <c r="BQ20" s="1"/>
      <c r="BR20" s="1"/>
      <c r="BS20" s="1"/>
      <c r="BT20" s="1"/>
      <c r="BU20" s="1"/>
      <c r="BV20" s="1"/>
      <c r="BW20" s="1"/>
      <c r="BX20" s="1"/>
      <c r="BY20" s="1"/>
      <c r="BZ20" s="1"/>
      <c r="CA20" s="1"/>
      <c r="CB20" s="1"/>
      <c r="CC20" s="1"/>
      <c r="CD20" s="1"/>
      <c r="CE20" s="1"/>
      <c r="CF20" s="1"/>
      <c r="CG20" s="1"/>
      <c r="CH20" s="1"/>
      <c r="CI20" s="1"/>
      <c r="CJ20" s="1">
        <v>0</v>
      </c>
      <c r="CK20" s="1">
        <v>0</v>
      </c>
      <c r="CL20" s="1">
        <v>0</v>
      </c>
      <c r="CM20" s="1">
        <v>0</v>
      </c>
      <c r="CN20" s="1">
        <v>0</v>
      </c>
      <c r="CO20" s="1">
        <v>0</v>
      </c>
      <c r="CP20" s="1"/>
      <c r="CQ20" s="1"/>
      <c r="CR20" s="1">
        <v>0</v>
      </c>
      <c r="CS20" s="1">
        <v>0</v>
      </c>
      <c r="CT20" s="1">
        <v>0</v>
      </c>
      <c r="CU20" s="1">
        <v>0</v>
      </c>
      <c r="CV20" s="1" t="s">
        <v>197</v>
      </c>
      <c r="CW20" s="1" t="s">
        <v>197</v>
      </c>
      <c r="CX20" s="1" t="s">
        <v>197</v>
      </c>
      <c r="CY20" s="1" t="s">
        <v>197</v>
      </c>
      <c r="CZ20" s="1" t="s">
        <v>197</v>
      </c>
      <c r="DA20" s="1" t="s">
        <v>197</v>
      </c>
      <c r="DB20" s="1" t="s">
        <v>197</v>
      </c>
      <c r="DC20" s="1" t="s">
        <v>197</v>
      </c>
      <c r="DD20" s="1" t="s">
        <v>197</v>
      </c>
      <c r="DE20" s="1" t="s">
        <v>197</v>
      </c>
      <c r="DF20" s="1" t="s">
        <v>197</v>
      </c>
      <c r="DG20" s="1" t="s">
        <v>197</v>
      </c>
      <c r="DH20" s="1" t="s">
        <v>197</v>
      </c>
      <c r="DI20" s="1" t="s">
        <v>197</v>
      </c>
      <c r="DJ20" s="1" t="s">
        <v>197</v>
      </c>
      <c r="DK20" s="1" t="s">
        <v>197</v>
      </c>
      <c r="DL20" s="1" t="s">
        <v>197</v>
      </c>
      <c r="DM20" s="1" t="s">
        <v>197</v>
      </c>
      <c r="DN20" s="1" t="s">
        <v>197</v>
      </c>
      <c r="DO20" s="1" t="s">
        <v>197</v>
      </c>
      <c r="DP20" s="1" t="s">
        <v>197</v>
      </c>
      <c r="DQ20" s="1">
        <v>0</v>
      </c>
      <c r="DR20" s="1">
        <v>0</v>
      </c>
      <c r="DS20" s="1">
        <v>0</v>
      </c>
      <c r="DT20" s="1"/>
      <c r="DU20" s="1"/>
      <c r="DV20" s="1"/>
      <c r="DW20" s="1"/>
      <c r="DX20" s="1"/>
      <c r="DY20" s="1"/>
      <c r="DZ20" s="1"/>
      <c r="EA20" s="1"/>
      <c r="EB20" s="1"/>
      <c r="EC20" s="1"/>
      <c r="ED20" s="1"/>
      <c r="EE20" s="1"/>
      <c r="EF20" s="1"/>
      <c r="EG20" s="1"/>
      <c r="EH20" s="1"/>
      <c r="EI20" s="1"/>
      <c r="EJ20" s="1"/>
      <c r="EK20" s="1"/>
      <c r="EL20" s="1"/>
      <c r="EM20" s="1"/>
      <c r="EN20" s="1"/>
      <c r="EO20" s="1">
        <v>0</v>
      </c>
      <c r="EP20" s="1">
        <v>0</v>
      </c>
      <c r="EQ20" s="1">
        <v>0</v>
      </c>
      <c r="ER20" s="1"/>
      <c r="ES20" s="1"/>
      <c r="ET20" s="1">
        <v>0</v>
      </c>
      <c r="EU20" s="1">
        <v>0</v>
      </c>
      <c r="EV20" s="1">
        <v>0</v>
      </c>
      <c r="EW20" s="1">
        <v>0</v>
      </c>
      <c r="EX20" s="1"/>
      <c r="EY20" s="1"/>
      <c r="EZ20" s="1" t="s">
        <v>238</v>
      </c>
      <c r="FA20" s="1" t="s">
        <v>238</v>
      </c>
      <c r="FB20" s="1" t="s">
        <v>226</v>
      </c>
      <c r="FC20" s="1" t="s">
        <v>186</v>
      </c>
      <c r="FD20" s="1" t="s">
        <v>239</v>
      </c>
      <c r="FE20" s="1" t="s">
        <v>271</v>
      </c>
      <c r="FF20" s="1" t="s">
        <v>272</v>
      </c>
      <c r="FG20" s="1" t="s">
        <v>275</v>
      </c>
      <c r="FH20" s="1">
        <v>2023</v>
      </c>
    </row>
    <row r="21" spans="1:164" x14ac:dyDescent="0.25">
      <c r="A21" s="1" t="s">
        <v>276</v>
      </c>
      <c r="B21" s="1" t="s">
        <v>277</v>
      </c>
      <c r="C21" s="1" t="s">
        <v>278</v>
      </c>
      <c r="D21" s="1" t="s">
        <v>179</v>
      </c>
      <c r="E21" s="1"/>
      <c r="F21" s="1"/>
      <c r="G21" s="2">
        <v>42856</v>
      </c>
      <c r="H21" s="2">
        <v>43830</v>
      </c>
      <c r="I21" s="1">
        <v>0</v>
      </c>
      <c r="J21" s="1">
        <v>0</v>
      </c>
      <c r="K21" s="1" t="s">
        <v>279</v>
      </c>
      <c r="L21" s="1" t="s">
        <v>182</v>
      </c>
      <c r="M21" s="1">
        <v>1</v>
      </c>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t="s">
        <v>280</v>
      </c>
      <c r="FA21" s="1" t="s">
        <v>183</v>
      </c>
      <c r="FB21" s="1" t="s">
        <v>185</v>
      </c>
      <c r="FC21" s="1" t="s">
        <v>186</v>
      </c>
      <c r="FD21" s="1" t="s">
        <v>189</v>
      </c>
      <c r="FE21" s="1" t="s">
        <v>281</v>
      </c>
      <c r="FF21" s="1"/>
      <c r="FG21" s="1"/>
      <c r="FH21" s="1">
        <v>2023</v>
      </c>
    </row>
    <row r="22" spans="1:164" x14ac:dyDescent="0.25">
      <c r="A22" s="1" t="s">
        <v>282</v>
      </c>
      <c r="B22" s="1" t="s">
        <v>277</v>
      </c>
      <c r="C22" s="1" t="s">
        <v>278</v>
      </c>
      <c r="D22" s="1" t="s">
        <v>191</v>
      </c>
      <c r="E22" s="1"/>
      <c r="F22" s="1"/>
      <c r="G22" s="2">
        <v>42856</v>
      </c>
      <c r="H22" s="2">
        <v>43830</v>
      </c>
      <c r="I22" s="1">
        <v>0</v>
      </c>
      <c r="J22" s="1">
        <v>0</v>
      </c>
      <c r="K22" s="1" t="s">
        <v>181</v>
      </c>
      <c r="L22" s="1" t="s">
        <v>182</v>
      </c>
      <c r="M22" s="1">
        <v>1</v>
      </c>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t="s">
        <v>183</v>
      </c>
      <c r="FA22" s="1" t="s">
        <v>280</v>
      </c>
      <c r="FB22" s="1" t="s">
        <v>185</v>
      </c>
      <c r="FC22" s="1" t="s">
        <v>186</v>
      </c>
      <c r="FD22" s="1" t="s">
        <v>189</v>
      </c>
      <c r="FE22" s="1" t="s">
        <v>281</v>
      </c>
      <c r="FF22" s="1"/>
      <c r="FG22" s="1"/>
      <c r="FH22" s="1">
        <v>2023</v>
      </c>
    </row>
    <row r="23" spans="1:164" x14ac:dyDescent="0.25">
      <c r="A23" s="1" t="s">
        <v>283</v>
      </c>
      <c r="B23" s="1" t="s">
        <v>277</v>
      </c>
      <c r="C23" s="1" t="s">
        <v>178</v>
      </c>
      <c r="D23" s="1" t="s">
        <v>179</v>
      </c>
      <c r="E23" s="1" t="s">
        <v>177</v>
      </c>
      <c r="F23" s="1"/>
      <c r="G23" s="2">
        <v>42856</v>
      </c>
      <c r="H23" s="2">
        <v>73050</v>
      </c>
      <c r="I23" s="1">
        <v>0</v>
      </c>
      <c r="J23" s="1">
        <v>0</v>
      </c>
      <c r="K23" s="1" t="s">
        <v>181</v>
      </c>
      <c r="L23" s="1" t="s">
        <v>182</v>
      </c>
      <c r="M23" s="1">
        <v>1</v>
      </c>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t="s">
        <v>184</v>
      </c>
      <c r="FA23" s="1" t="s">
        <v>183</v>
      </c>
      <c r="FB23" s="1" t="s">
        <v>185</v>
      </c>
      <c r="FC23" s="1" t="s">
        <v>186</v>
      </c>
      <c r="FD23" s="1" t="s">
        <v>189</v>
      </c>
      <c r="FE23" s="1" t="s">
        <v>188</v>
      </c>
      <c r="FF23" s="1" t="s">
        <v>187</v>
      </c>
      <c r="FG23" s="1"/>
      <c r="FH23" s="1">
        <v>2023</v>
      </c>
    </row>
    <row r="24" spans="1:164" x14ac:dyDescent="0.25">
      <c r="A24" s="1" t="s">
        <v>284</v>
      </c>
      <c r="B24" s="1" t="s">
        <v>277</v>
      </c>
      <c r="C24" s="1" t="s">
        <v>178</v>
      </c>
      <c r="D24" s="1" t="s">
        <v>191</v>
      </c>
      <c r="E24" s="1" t="s">
        <v>177</v>
      </c>
      <c r="F24" s="1"/>
      <c r="G24" s="2">
        <v>42856</v>
      </c>
      <c r="H24" s="2">
        <v>73050</v>
      </c>
      <c r="I24" s="1">
        <v>0</v>
      </c>
      <c r="J24" s="1">
        <v>0</v>
      </c>
      <c r="K24" s="1" t="s">
        <v>181</v>
      </c>
      <c r="L24" s="1" t="s">
        <v>182</v>
      </c>
      <c r="M24" s="1">
        <v>1</v>
      </c>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t="s">
        <v>183</v>
      </c>
      <c r="FA24" s="1" t="s">
        <v>184</v>
      </c>
      <c r="FB24" s="1" t="s">
        <v>185</v>
      </c>
      <c r="FC24" s="1" t="s">
        <v>186</v>
      </c>
      <c r="FD24" s="1" t="s">
        <v>189</v>
      </c>
      <c r="FE24" s="1" t="s">
        <v>188</v>
      </c>
      <c r="FF24" s="1" t="s">
        <v>187</v>
      </c>
      <c r="FG24" s="1"/>
      <c r="FH24" s="1">
        <v>2023</v>
      </c>
    </row>
    <row r="25" spans="1:164" x14ac:dyDescent="0.25">
      <c r="A25" s="1" t="s">
        <v>285</v>
      </c>
      <c r="B25" s="1" t="s">
        <v>286</v>
      </c>
      <c r="C25" s="1" t="s">
        <v>287</v>
      </c>
      <c r="D25" s="1" t="s">
        <v>191</v>
      </c>
      <c r="E25" s="1" t="s">
        <v>270</v>
      </c>
      <c r="F25" s="1" t="s">
        <v>210</v>
      </c>
      <c r="G25" s="2">
        <v>45292</v>
      </c>
      <c r="H25" s="2">
        <v>73050</v>
      </c>
      <c r="I25" s="1">
        <v>0</v>
      </c>
      <c r="J25" s="1">
        <v>0</v>
      </c>
      <c r="K25" s="1" t="s">
        <v>181</v>
      </c>
      <c r="L25" s="1" t="s">
        <v>182</v>
      </c>
      <c r="M25" s="1">
        <v>1</v>
      </c>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t="s">
        <v>237</v>
      </c>
      <c r="FA25" s="1" t="s">
        <v>238</v>
      </c>
      <c r="FB25" s="1" t="s">
        <v>185</v>
      </c>
      <c r="FC25" s="1" t="s">
        <v>186</v>
      </c>
      <c r="FD25" s="1" t="s">
        <v>241</v>
      </c>
      <c r="FE25" s="1" t="s">
        <v>288</v>
      </c>
      <c r="FF25" s="1" t="s">
        <v>272</v>
      </c>
      <c r="FG25" s="1"/>
      <c r="FH25" s="1">
        <v>2023</v>
      </c>
    </row>
    <row r="26" spans="1:164" x14ac:dyDescent="0.25">
      <c r="A26" s="1" t="s">
        <v>289</v>
      </c>
      <c r="B26" s="1" t="s">
        <v>286</v>
      </c>
      <c r="C26" s="1" t="s">
        <v>232</v>
      </c>
      <c r="D26" s="1" t="s">
        <v>179</v>
      </c>
      <c r="E26" s="1" t="s">
        <v>231</v>
      </c>
      <c r="F26" s="1" t="s">
        <v>234</v>
      </c>
      <c r="G26" s="2">
        <v>35324</v>
      </c>
      <c r="H26" s="2">
        <v>73050</v>
      </c>
      <c r="I26" s="1">
        <v>0</v>
      </c>
      <c r="J26" s="1">
        <v>0</v>
      </c>
      <c r="K26" s="1" t="s">
        <v>181</v>
      </c>
      <c r="L26" s="1" t="s">
        <v>182</v>
      </c>
      <c r="M26" s="1">
        <v>1</v>
      </c>
      <c r="N26" s="1" t="s">
        <v>211</v>
      </c>
      <c r="O26" s="1"/>
      <c r="P26" s="1"/>
      <c r="Q26" s="1"/>
      <c r="R26" s="1"/>
      <c r="S26" s="1" t="s">
        <v>198</v>
      </c>
      <c r="T26" s="1" t="s">
        <v>198</v>
      </c>
      <c r="U26" s="1" t="s">
        <v>198</v>
      </c>
      <c r="V26" s="1" t="s">
        <v>198</v>
      </c>
      <c r="W26" s="1" t="s">
        <v>198</v>
      </c>
      <c r="X26" s="1" t="s">
        <v>198</v>
      </c>
      <c r="Y26" s="1" t="s">
        <v>198</v>
      </c>
      <c r="Z26" s="1" t="s">
        <v>198</v>
      </c>
      <c r="AA26" s="1" t="s">
        <v>198</v>
      </c>
      <c r="AB26" s="1" t="s">
        <v>198</v>
      </c>
      <c r="AC26" s="1" t="s">
        <v>198</v>
      </c>
      <c r="AD26" s="1" t="s">
        <v>198</v>
      </c>
      <c r="AE26" s="1" t="s">
        <v>197</v>
      </c>
      <c r="AF26" s="1" t="s">
        <v>197</v>
      </c>
      <c r="AG26" s="1" t="s">
        <v>198</v>
      </c>
      <c r="AH26" s="1" t="s">
        <v>198</v>
      </c>
      <c r="AI26" s="1" t="s">
        <v>198</v>
      </c>
      <c r="AJ26" s="1" t="s">
        <v>198</v>
      </c>
      <c r="AK26" s="1" t="s">
        <v>198</v>
      </c>
      <c r="AL26" s="1" t="s">
        <v>198</v>
      </c>
      <c r="AM26" s="1" t="s">
        <v>198</v>
      </c>
      <c r="AN26" s="1">
        <v>0</v>
      </c>
      <c r="AO26" s="1">
        <v>2</v>
      </c>
      <c r="AP26" s="1">
        <v>0</v>
      </c>
      <c r="AQ26" s="1" t="s">
        <v>199</v>
      </c>
      <c r="AR26" s="1" t="s">
        <v>199</v>
      </c>
      <c r="AS26" s="1" t="s">
        <v>199</v>
      </c>
      <c r="AT26" s="1" t="s">
        <v>199</v>
      </c>
      <c r="AU26" s="1" t="s">
        <v>199</v>
      </c>
      <c r="AV26" s="1" t="s">
        <v>199</v>
      </c>
      <c r="AW26" s="1" t="s">
        <v>199</v>
      </c>
      <c r="AX26" s="1" t="s">
        <v>212</v>
      </c>
      <c r="AY26" s="1" t="s">
        <v>199</v>
      </c>
      <c r="AZ26" s="1" t="s">
        <v>212</v>
      </c>
      <c r="BA26" s="1" t="s">
        <v>199</v>
      </c>
      <c r="BB26" s="1" t="s">
        <v>199</v>
      </c>
      <c r="BC26" s="1" t="s">
        <v>199</v>
      </c>
      <c r="BD26" s="1" t="s">
        <v>199</v>
      </c>
      <c r="BE26" s="1" t="s">
        <v>212</v>
      </c>
      <c r="BF26" s="1" t="s">
        <v>199</v>
      </c>
      <c r="BG26" s="1" t="s">
        <v>199</v>
      </c>
      <c r="BH26" s="1" t="s">
        <v>199</v>
      </c>
      <c r="BI26" s="1" t="s">
        <v>199</v>
      </c>
      <c r="BJ26" s="1" t="s">
        <v>199</v>
      </c>
      <c r="BK26" s="1" t="s">
        <v>199</v>
      </c>
      <c r="BL26" s="1">
        <v>2</v>
      </c>
      <c r="BM26" s="1">
        <v>1</v>
      </c>
      <c r="BN26" s="1">
        <v>0</v>
      </c>
      <c r="BO26" s="1"/>
      <c r="BP26" s="1"/>
      <c r="BQ26" s="1"/>
      <c r="BR26" s="1"/>
      <c r="BS26" s="1"/>
      <c r="BT26" s="1"/>
      <c r="BU26" s="1"/>
      <c r="BV26" s="1">
        <v>4504664</v>
      </c>
      <c r="BW26" s="1"/>
      <c r="BX26" s="1">
        <v>500000</v>
      </c>
      <c r="BY26" s="1"/>
      <c r="BZ26" s="1"/>
      <c r="CA26" s="1"/>
      <c r="CB26" s="1"/>
      <c r="CC26" s="1">
        <v>8403055</v>
      </c>
      <c r="CD26" s="1"/>
      <c r="CE26" s="1"/>
      <c r="CF26" s="1"/>
      <c r="CG26" s="1"/>
      <c r="CH26" s="1"/>
      <c r="CI26" s="1"/>
      <c r="CJ26" s="1">
        <v>2</v>
      </c>
      <c r="CK26" s="1">
        <v>1</v>
      </c>
      <c r="CL26" s="1">
        <v>0</v>
      </c>
      <c r="CM26" s="1">
        <v>5004664</v>
      </c>
      <c r="CN26" s="1">
        <v>8403055</v>
      </c>
      <c r="CO26" s="1">
        <v>0</v>
      </c>
      <c r="CP26" s="1"/>
      <c r="CQ26" s="1"/>
      <c r="CR26" s="1">
        <v>0</v>
      </c>
      <c r="CS26" s="1">
        <v>0</v>
      </c>
      <c r="CT26" s="1">
        <v>0</v>
      </c>
      <c r="CU26" s="1">
        <v>0</v>
      </c>
      <c r="CV26" s="1" t="s">
        <v>198</v>
      </c>
      <c r="CW26" s="1" t="s">
        <v>197</v>
      </c>
      <c r="CX26" s="1" t="s">
        <v>197</v>
      </c>
      <c r="CY26" s="1" t="s">
        <v>197</v>
      </c>
      <c r="CZ26" s="1" t="s">
        <v>197</v>
      </c>
      <c r="DA26" s="1" t="s">
        <v>197</v>
      </c>
      <c r="DB26" s="1" t="s">
        <v>197</v>
      </c>
      <c r="DC26" s="1" t="s">
        <v>198</v>
      </c>
      <c r="DD26" s="1" t="s">
        <v>197</v>
      </c>
      <c r="DE26" s="1" t="s">
        <v>198</v>
      </c>
      <c r="DF26" s="1" t="s">
        <v>198</v>
      </c>
      <c r="DG26" s="1" t="s">
        <v>197</v>
      </c>
      <c r="DH26" s="1" t="s">
        <v>198</v>
      </c>
      <c r="DI26" s="1" t="s">
        <v>198</v>
      </c>
      <c r="DJ26" s="1" t="s">
        <v>198</v>
      </c>
      <c r="DK26" s="1" t="s">
        <v>198</v>
      </c>
      <c r="DL26" s="1" t="s">
        <v>198</v>
      </c>
      <c r="DM26" s="1" t="s">
        <v>198</v>
      </c>
      <c r="DN26" s="1" t="s">
        <v>197</v>
      </c>
      <c r="DO26" s="1" t="s">
        <v>197</v>
      </c>
      <c r="DP26" s="1" t="s">
        <v>197</v>
      </c>
      <c r="DQ26" s="1">
        <v>4</v>
      </c>
      <c r="DR26" s="1">
        <v>6</v>
      </c>
      <c r="DS26" s="1">
        <v>0</v>
      </c>
      <c r="DT26" s="1">
        <v>1726661</v>
      </c>
      <c r="DU26" s="1"/>
      <c r="DV26" s="1"/>
      <c r="DW26" s="1"/>
      <c r="DX26" s="1"/>
      <c r="DY26" s="1"/>
      <c r="DZ26" s="1"/>
      <c r="EA26" s="1">
        <v>0</v>
      </c>
      <c r="EB26" s="1"/>
      <c r="EC26" s="1">
        <v>17000000</v>
      </c>
      <c r="ED26" s="1">
        <v>15500000</v>
      </c>
      <c r="EE26" s="1"/>
      <c r="EF26" s="1">
        <v>0</v>
      </c>
      <c r="EG26" s="1">
        <v>0</v>
      </c>
      <c r="EH26" s="1">
        <v>0</v>
      </c>
      <c r="EI26" s="1">
        <v>22000000</v>
      </c>
      <c r="EJ26" s="1">
        <v>22000000</v>
      </c>
      <c r="EK26" s="1">
        <v>22000000</v>
      </c>
      <c r="EL26" s="1"/>
      <c r="EM26" s="1"/>
      <c r="EN26" s="1"/>
      <c r="EO26" s="1">
        <v>34226661</v>
      </c>
      <c r="EP26" s="1">
        <v>66000000</v>
      </c>
      <c r="EQ26" s="1">
        <v>0</v>
      </c>
      <c r="ER26" s="1">
        <v>2305434774</v>
      </c>
      <c r="ES26" s="1">
        <v>204</v>
      </c>
      <c r="ET26" s="1">
        <v>0</v>
      </c>
      <c r="EU26" s="1">
        <v>0</v>
      </c>
      <c r="EV26" s="1">
        <v>0</v>
      </c>
      <c r="EW26" s="1">
        <v>0</v>
      </c>
      <c r="EX26" s="1"/>
      <c r="EY26" s="1"/>
      <c r="EZ26" s="1" t="s">
        <v>238</v>
      </c>
      <c r="FA26" s="1" t="s">
        <v>237</v>
      </c>
      <c r="FB26" s="1" t="s">
        <v>185</v>
      </c>
      <c r="FC26" s="1" t="s">
        <v>186</v>
      </c>
      <c r="FD26" s="1" t="s">
        <v>241</v>
      </c>
      <c r="FE26" s="1" t="s">
        <v>240</v>
      </c>
      <c r="FF26" s="1" t="s">
        <v>239</v>
      </c>
      <c r="FG26" s="1" t="s">
        <v>290</v>
      </c>
      <c r="FH26" s="1">
        <v>2023</v>
      </c>
    </row>
    <row r="27" spans="1:164" x14ac:dyDescent="0.25">
      <c r="A27" s="1" t="s">
        <v>291</v>
      </c>
      <c r="B27" s="1" t="s">
        <v>286</v>
      </c>
      <c r="C27" s="1" t="s">
        <v>232</v>
      </c>
      <c r="D27" s="1" t="s">
        <v>191</v>
      </c>
      <c r="E27" s="1" t="s">
        <v>231</v>
      </c>
      <c r="F27" s="1" t="s">
        <v>234</v>
      </c>
      <c r="G27" s="2">
        <v>35324</v>
      </c>
      <c r="H27" s="2">
        <v>73050</v>
      </c>
      <c r="I27" s="1">
        <v>0</v>
      </c>
      <c r="J27" s="1">
        <v>0</v>
      </c>
      <c r="K27" s="1" t="s">
        <v>181</v>
      </c>
      <c r="L27" s="1" t="s">
        <v>182</v>
      </c>
      <c r="M27" s="1">
        <v>1</v>
      </c>
      <c r="N27" s="1" t="s">
        <v>235</v>
      </c>
      <c r="O27" s="1" t="s">
        <v>236</v>
      </c>
      <c r="P27" s="1"/>
      <c r="Q27" s="1"/>
      <c r="R27" s="1"/>
      <c r="S27" s="1" t="s">
        <v>198</v>
      </c>
      <c r="T27" s="1" t="s">
        <v>198</v>
      </c>
      <c r="U27" s="1" t="s">
        <v>197</v>
      </c>
      <c r="V27" s="1" t="s">
        <v>197</v>
      </c>
      <c r="W27" s="1" t="s">
        <v>198</v>
      </c>
      <c r="X27" s="1" t="s">
        <v>198</v>
      </c>
      <c r="Y27" s="1" t="s">
        <v>198</v>
      </c>
      <c r="Z27" s="1" t="s">
        <v>198</v>
      </c>
      <c r="AA27" s="1" t="s">
        <v>198</v>
      </c>
      <c r="AB27" s="1" t="s">
        <v>198</v>
      </c>
      <c r="AC27" s="1" t="s">
        <v>198</v>
      </c>
      <c r="AD27" s="1" t="s">
        <v>198</v>
      </c>
      <c r="AE27" s="1" t="s">
        <v>198</v>
      </c>
      <c r="AF27" s="1" t="s">
        <v>198</v>
      </c>
      <c r="AG27" s="1" t="s">
        <v>198</v>
      </c>
      <c r="AH27" s="1" t="s">
        <v>198</v>
      </c>
      <c r="AI27" s="1" t="s">
        <v>198</v>
      </c>
      <c r="AJ27" s="1" t="s">
        <v>198</v>
      </c>
      <c r="AK27" s="1" t="s">
        <v>198</v>
      </c>
      <c r="AL27" s="1" t="s">
        <v>198</v>
      </c>
      <c r="AM27" s="1" t="s">
        <v>198</v>
      </c>
      <c r="AN27" s="1">
        <v>2</v>
      </c>
      <c r="AO27" s="1">
        <v>0</v>
      </c>
      <c r="AP27" s="1">
        <v>0</v>
      </c>
      <c r="AQ27" s="1" t="s">
        <v>212</v>
      </c>
      <c r="AR27" s="1" t="s">
        <v>212</v>
      </c>
      <c r="AS27" s="1" t="s">
        <v>199</v>
      </c>
      <c r="AT27" s="1" t="s">
        <v>199</v>
      </c>
      <c r="AU27" s="1" t="s">
        <v>199</v>
      </c>
      <c r="AV27" s="1" t="s">
        <v>199</v>
      </c>
      <c r="AW27" s="1" t="s">
        <v>199</v>
      </c>
      <c r="AX27" s="1" t="s">
        <v>199</v>
      </c>
      <c r="AY27" s="1" t="s">
        <v>199</v>
      </c>
      <c r="AZ27" s="1" t="s">
        <v>199</v>
      </c>
      <c r="BA27" s="1" t="s">
        <v>199</v>
      </c>
      <c r="BB27" s="1" t="s">
        <v>199</v>
      </c>
      <c r="BC27" s="1" t="s">
        <v>212</v>
      </c>
      <c r="BD27" s="1" t="s">
        <v>212</v>
      </c>
      <c r="BE27" s="1" t="s">
        <v>199</v>
      </c>
      <c r="BF27" s="1" t="s">
        <v>199</v>
      </c>
      <c r="BG27" s="1" t="s">
        <v>199</v>
      </c>
      <c r="BH27" s="1" t="s">
        <v>199</v>
      </c>
      <c r="BI27" s="1" t="s">
        <v>212</v>
      </c>
      <c r="BJ27" s="1" t="s">
        <v>199</v>
      </c>
      <c r="BK27" s="1" t="s">
        <v>199</v>
      </c>
      <c r="BL27" s="1">
        <v>2</v>
      </c>
      <c r="BM27" s="1">
        <v>2</v>
      </c>
      <c r="BN27" s="1">
        <v>1</v>
      </c>
      <c r="BO27" s="1">
        <v>432612</v>
      </c>
      <c r="BP27" s="1">
        <v>144205</v>
      </c>
      <c r="BQ27" s="1"/>
      <c r="BR27" s="1"/>
      <c r="BS27" s="1"/>
      <c r="BT27" s="1"/>
      <c r="BU27" s="1"/>
      <c r="BV27" s="1"/>
      <c r="BW27" s="1"/>
      <c r="BX27" s="1"/>
      <c r="BY27" s="1"/>
      <c r="BZ27" s="1"/>
      <c r="CA27" s="1">
        <v>84204</v>
      </c>
      <c r="CB27" s="1">
        <v>384204</v>
      </c>
      <c r="CC27" s="1"/>
      <c r="CD27" s="1"/>
      <c r="CE27" s="1"/>
      <c r="CF27" s="1"/>
      <c r="CG27" s="1">
        <v>3200000</v>
      </c>
      <c r="CH27" s="1"/>
      <c r="CI27" s="1"/>
      <c r="CJ27" s="1">
        <v>2</v>
      </c>
      <c r="CK27" s="1">
        <v>2</v>
      </c>
      <c r="CL27" s="1">
        <v>1</v>
      </c>
      <c r="CM27" s="1">
        <v>576817</v>
      </c>
      <c r="CN27" s="1">
        <v>468408</v>
      </c>
      <c r="CO27" s="1">
        <v>3200000</v>
      </c>
      <c r="CP27" s="1"/>
      <c r="CQ27" s="1"/>
      <c r="CR27" s="1">
        <v>0</v>
      </c>
      <c r="CS27" s="1">
        <v>0</v>
      </c>
      <c r="CT27" s="1">
        <v>0</v>
      </c>
      <c r="CU27" s="1">
        <v>0</v>
      </c>
      <c r="CV27" s="1" t="s">
        <v>198</v>
      </c>
      <c r="CW27" s="1" t="s">
        <v>198</v>
      </c>
      <c r="CX27" s="1" t="s">
        <v>198</v>
      </c>
      <c r="CY27" s="1" t="s">
        <v>197</v>
      </c>
      <c r="CZ27" s="1" t="s">
        <v>197</v>
      </c>
      <c r="DA27" s="1" t="s">
        <v>197</v>
      </c>
      <c r="DB27" s="1" t="s">
        <v>197</v>
      </c>
      <c r="DC27" s="1" t="s">
        <v>197</v>
      </c>
      <c r="DD27" s="1" t="s">
        <v>197</v>
      </c>
      <c r="DE27" s="1" t="s">
        <v>197</v>
      </c>
      <c r="DF27" s="1" t="s">
        <v>197</v>
      </c>
      <c r="DG27" s="1" t="s">
        <v>197</v>
      </c>
      <c r="DH27" s="1" t="s">
        <v>198</v>
      </c>
      <c r="DI27" s="1" t="s">
        <v>198</v>
      </c>
      <c r="DJ27" s="1" t="s">
        <v>197</v>
      </c>
      <c r="DK27" s="1" t="s">
        <v>197</v>
      </c>
      <c r="DL27" s="1" t="s">
        <v>197</v>
      </c>
      <c r="DM27" s="1" t="s">
        <v>197</v>
      </c>
      <c r="DN27" s="1" t="s">
        <v>198</v>
      </c>
      <c r="DO27" s="1" t="s">
        <v>197</v>
      </c>
      <c r="DP27" s="1" t="s">
        <v>197</v>
      </c>
      <c r="DQ27" s="1">
        <v>3</v>
      </c>
      <c r="DR27" s="1">
        <v>2</v>
      </c>
      <c r="DS27" s="1">
        <v>1</v>
      </c>
      <c r="DT27" s="1">
        <v>18586986</v>
      </c>
      <c r="DU27" s="1">
        <v>4372765</v>
      </c>
      <c r="DV27" s="1">
        <v>0</v>
      </c>
      <c r="DW27" s="1"/>
      <c r="DX27" s="1"/>
      <c r="DY27" s="1"/>
      <c r="DZ27" s="1"/>
      <c r="EA27" s="1"/>
      <c r="EB27" s="1"/>
      <c r="EC27" s="1"/>
      <c r="ED27" s="1"/>
      <c r="EE27" s="1"/>
      <c r="EF27" s="1">
        <v>0</v>
      </c>
      <c r="EG27" s="1">
        <v>0</v>
      </c>
      <c r="EH27" s="1"/>
      <c r="EI27" s="1"/>
      <c r="EJ27" s="1"/>
      <c r="EK27" s="1"/>
      <c r="EL27" s="1">
        <v>0</v>
      </c>
      <c r="EM27" s="1"/>
      <c r="EN27" s="1"/>
      <c r="EO27" s="1">
        <v>22959751</v>
      </c>
      <c r="EP27" s="1">
        <v>0</v>
      </c>
      <c r="EQ27" s="1">
        <v>0</v>
      </c>
      <c r="ER27" s="1">
        <v>91796315</v>
      </c>
      <c r="ES27" s="1">
        <v>32</v>
      </c>
      <c r="ET27" s="1">
        <v>0</v>
      </c>
      <c r="EU27" s="1">
        <v>0</v>
      </c>
      <c r="EV27" s="1">
        <v>0</v>
      </c>
      <c r="EW27" s="1">
        <v>0</v>
      </c>
      <c r="EX27" s="1">
        <v>33314511</v>
      </c>
      <c r="EY27" s="1">
        <v>4</v>
      </c>
      <c r="EZ27" s="1" t="s">
        <v>237</v>
      </c>
      <c r="FA27" s="1" t="s">
        <v>238</v>
      </c>
      <c r="FB27" s="1" t="s">
        <v>185</v>
      </c>
      <c r="FC27" s="1" t="s">
        <v>186</v>
      </c>
      <c r="FD27" s="1" t="s">
        <v>241</v>
      </c>
      <c r="FE27" s="1" t="s">
        <v>240</v>
      </c>
      <c r="FF27" s="1" t="s">
        <v>239</v>
      </c>
      <c r="FG27" s="1" t="s">
        <v>292</v>
      </c>
      <c r="FH27" s="1">
        <v>2023</v>
      </c>
    </row>
    <row r="28" spans="1:164" x14ac:dyDescent="0.25">
      <c r="A28" s="1" t="s">
        <v>293</v>
      </c>
      <c r="B28" s="1" t="s">
        <v>286</v>
      </c>
      <c r="C28" s="1" t="s">
        <v>294</v>
      </c>
      <c r="D28" s="1" t="s">
        <v>179</v>
      </c>
      <c r="E28" s="1" t="s">
        <v>295</v>
      </c>
      <c r="F28" s="1" t="s">
        <v>210</v>
      </c>
      <c r="G28" s="2">
        <v>44186</v>
      </c>
      <c r="H28" s="2">
        <v>73050</v>
      </c>
      <c r="I28" s="1">
        <v>0</v>
      </c>
      <c r="J28" s="1">
        <v>0</v>
      </c>
      <c r="K28" s="1" t="s">
        <v>181</v>
      </c>
      <c r="L28" s="1" t="s">
        <v>182</v>
      </c>
      <c r="M28" s="1">
        <v>1</v>
      </c>
      <c r="N28" s="1" t="s">
        <v>235</v>
      </c>
      <c r="O28" s="1" t="s">
        <v>296</v>
      </c>
      <c r="P28" s="1"/>
      <c r="Q28" s="1"/>
      <c r="R28" s="1"/>
      <c r="S28" s="1" t="s">
        <v>198</v>
      </c>
      <c r="T28" s="1" t="s">
        <v>198</v>
      </c>
      <c r="U28" s="1" t="s">
        <v>198</v>
      </c>
      <c r="V28" s="1" t="s">
        <v>198</v>
      </c>
      <c r="W28" s="1" t="s">
        <v>198</v>
      </c>
      <c r="X28" s="1" t="s">
        <v>198</v>
      </c>
      <c r="Y28" s="1" t="s">
        <v>198</v>
      </c>
      <c r="Z28" s="1" t="s">
        <v>198</v>
      </c>
      <c r="AA28" s="1" t="s">
        <v>198</v>
      </c>
      <c r="AB28" s="1" t="s">
        <v>198</v>
      </c>
      <c r="AC28" s="1" t="s">
        <v>198</v>
      </c>
      <c r="AD28" s="1" t="s">
        <v>198</v>
      </c>
      <c r="AE28" s="1" t="s">
        <v>198</v>
      </c>
      <c r="AF28" s="1" t="s">
        <v>198</v>
      </c>
      <c r="AG28" s="1" t="s">
        <v>198</v>
      </c>
      <c r="AH28" s="1" t="s">
        <v>198</v>
      </c>
      <c r="AI28" s="1" t="s">
        <v>198</v>
      </c>
      <c r="AJ28" s="1" t="s">
        <v>198</v>
      </c>
      <c r="AK28" s="1" t="s">
        <v>198</v>
      </c>
      <c r="AL28" s="1" t="s">
        <v>198</v>
      </c>
      <c r="AM28" s="1" t="s">
        <v>198</v>
      </c>
      <c r="AN28" s="1">
        <v>0</v>
      </c>
      <c r="AO28" s="1">
        <v>0</v>
      </c>
      <c r="AP28" s="1">
        <v>0</v>
      </c>
      <c r="AQ28" s="1" t="s">
        <v>199</v>
      </c>
      <c r="AR28" s="1" t="s">
        <v>199</v>
      </c>
      <c r="AS28" s="1" t="s">
        <v>199</v>
      </c>
      <c r="AT28" s="1" t="s">
        <v>199</v>
      </c>
      <c r="AU28" s="1" t="s">
        <v>199</v>
      </c>
      <c r="AV28" s="1" t="s">
        <v>199</v>
      </c>
      <c r="AW28" s="1" t="s">
        <v>199</v>
      </c>
      <c r="AX28" s="1" t="s">
        <v>199</v>
      </c>
      <c r="AY28" s="1" t="s">
        <v>199</v>
      </c>
      <c r="AZ28" s="1" t="s">
        <v>199</v>
      </c>
      <c r="BA28" s="1" t="s">
        <v>199</v>
      </c>
      <c r="BB28" s="1" t="s">
        <v>199</v>
      </c>
      <c r="BC28" s="1" t="s">
        <v>199</v>
      </c>
      <c r="BD28" s="1" t="s">
        <v>199</v>
      </c>
      <c r="BE28" s="1" t="s">
        <v>199</v>
      </c>
      <c r="BF28" s="1" t="s">
        <v>199</v>
      </c>
      <c r="BG28" s="1" t="s">
        <v>199</v>
      </c>
      <c r="BH28" s="1" t="s">
        <v>199</v>
      </c>
      <c r="BI28" s="1" t="s">
        <v>212</v>
      </c>
      <c r="BJ28" s="1" t="s">
        <v>199</v>
      </c>
      <c r="BK28" s="1" t="s">
        <v>199</v>
      </c>
      <c r="BL28" s="1">
        <v>0</v>
      </c>
      <c r="BM28" s="1">
        <v>0</v>
      </c>
      <c r="BN28" s="1">
        <v>1</v>
      </c>
      <c r="BO28" s="1"/>
      <c r="BP28" s="1"/>
      <c r="BQ28" s="1"/>
      <c r="BR28" s="1"/>
      <c r="BS28" s="1"/>
      <c r="BT28" s="1"/>
      <c r="BU28" s="1"/>
      <c r="BV28" s="1"/>
      <c r="BW28" s="1"/>
      <c r="BX28" s="1"/>
      <c r="BY28" s="1"/>
      <c r="BZ28" s="1"/>
      <c r="CA28" s="1"/>
      <c r="CB28" s="1"/>
      <c r="CC28" s="1"/>
      <c r="CD28" s="1"/>
      <c r="CE28" s="1"/>
      <c r="CF28" s="1"/>
      <c r="CG28" s="1">
        <v>5336000</v>
      </c>
      <c r="CH28" s="1"/>
      <c r="CI28" s="1"/>
      <c r="CJ28" s="1">
        <v>0</v>
      </c>
      <c r="CK28" s="1">
        <v>0</v>
      </c>
      <c r="CL28" s="1">
        <v>1</v>
      </c>
      <c r="CM28" s="1">
        <v>0</v>
      </c>
      <c r="CN28" s="1">
        <v>0</v>
      </c>
      <c r="CO28" s="1">
        <v>5336000</v>
      </c>
      <c r="CP28" s="1">
        <v>4</v>
      </c>
      <c r="CQ28" s="1"/>
      <c r="CR28" s="1">
        <v>0</v>
      </c>
      <c r="CS28" s="1">
        <v>0</v>
      </c>
      <c r="CT28" s="1">
        <v>0</v>
      </c>
      <c r="CU28" s="1">
        <v>0</v>
      </c>
      <c r="CV28" s="1" t="s">
        <v>197</v>
      </c>
      <c r="CW28" s="1" t="s">
        <v>197</v>
      </c>
      <c r="CX28" s="1" t="s">
        <v>197</v>
      </c>
      <c r="CY28" s="1" t="s">
        <v>197</v>
      </c>
      <c r="CZ28" s="1" t="s">
        <v>197</v>
      </c>
      <c r="DA28" s="1" t="s">
        <v>197</v>
      </c>
      <c r="DB28" s="1" t="s">
        <v>197</v>
      </c>
      <c r="DC28" s="1" t="s">
        <v>197</v>
      </c>
      <c r="DD28" s="1" t="s">
        <v>197</v>
      </c>
      <c r="DE28" s="1" t="s">
        <v>197</v>
      </c>
      <c r="DF28" s="1" t="s">
        <v>197</v>
      </c>
      <c r="DG28" s="1" t="s">
        <v>197</v>
      </c>
      <c r="DH28" s="1" t="s">
        <v>197</v>
      </c>
      <c r="DI28" s="1" t="s">
        <v>197</v>
      </c>
      <c r="DJ28" s="1" t="s">
        <v>197</v>
      </c>
      <c r="DK28" s="1" t="s">
        <v>197</v>
      </c>
      <c r="DL28" s="1" t="s">
        <v>197</v>
      </c>
      <c r="DM28" s="1" t="s">
        <v>197</v>
      </c>
      <c r="DN28" s="1" t="s">
        <v>198</v>
      </c>
      <c r="DO28" s="1" t="s">
        <v>197</v>
      </c>
      <c r="DP28" s="1" t="s">
        <v>197</v>
      </c>
      <c r="DQ28" s="1">
        <v>0</v>
      </c>
      <c r="DR28" s="1">
        <v>0</v>
      </c>
      <c r="DS28" s="1">
        <v>1</v>
      </c>
      <c r="DT28" s="1"/>
      <c r="DU28" s="1"/>
      <c r="DV28" s="1"/>
      <c r="DW28" s="1"/>
      <c r="DX28" s="1"/>
      <c r="DY28" s="1"/>
      <c r="DZ28" s="1"/>
      <c r="EA28" s="1"/>
      <c r="EB28" s="1"/>
      <c r="EC28" s="1"/>
      <c r="ED28" s="1"/>
      <c r="EE28" s="1"/>
      <c r="EF28" s="1"/>
      <c r="EG28" s="1"/>
      <c r="EH28" s="1"/>
      <c r="EI28" s="1"/>
      <c r="EJ28" s="1"/>
      <c r="EK28" s="1"/>
      <c r="EL28" s="1">
        <v>5000000</v>
      </c>
      <c r="EM28" s="1"/>
      <c r="EN28" s="1"/>
      <c r="EO28" s="1">
        <v>0</v>
      </c>
      <c r="EP28" s="1">
        <v>0</v>
      </c>
      <c r="EQ28" s="1">
        <v>5000000</v>
      </c>
      <c r="ER28" s="1"/>
      <c r="ES28" s="1"/>
      <c r="ET28" s="1">
        <v>0</v>
      </c>
      <c r="EU28" s="1">
        <v>0</v>
      </c>
      <c r="EV28" s="1">
        <v>0</v>
      </c>
      <c r="EW28" s="1">
        <v>0</v>
      </c>
      <c r="EX28" s="1"/>
      <c r="EY28" s="1"/>
      <c r="EZ28" s="1" t="s">
        <v>297</v>
      </c>
      <c r="FA28" s="1" t="s">
        <v>237</v>
      </c>
      <c r="FB28" s="1" t="s">
        <v>298</v>
      </c>
      <c r="FC28" s="1" t="s">
        <v>186</v>
      </c>
      <c r="FD28" s="1" t="s">
        <v>241</v>
      </c>
      <c r="FE28" s="1" t="s">
        <v>299</v>
      </c>
      <c r="FF28" s="1" t="s">
        <v>300</v>
      </c>
      <c r="FG28" s="1" t="s">
        <v>301</v>
      </c>
      <c r="FH28" s="1">
        <v>2023</v>
      </c>
    </row>
    <row r="29" spans="1:164" x14ac:dyDescent="0.25">
      <c r="A29" s="1" t="s">
        <v>302</v>
      </c>
      <c r="B29" s="1" t="s">
        <v>286</v>
      </c>
      <c r="C29" s="1" t="s">
        <v>294</v>
      </c>
      <c r="D29" s="1" t="s">
        <v>191</v>
      </c>
      <c r="E29" s="1" t="s">
        <v>295</v>
      </c>
      <c r="F29" s="1" t="s">
        <v>210</v>
      </c>
      <c r="G29" s="2">
        <v>44186</v>
      </c>
      <c r="H29" s="2">
        <v>73050</v>
      </c>
      <c r="I29" s="1">
        <v>0</v>
      </c>
      <c r="J29" s="1">
        <v>0</v>
      </c>
      <c r="K29" s="1" t="s">
        <v>279</v>
      </c>
      <c r="L29" s="1" t="s">
        <v>182</v>
      </c>
      <c r="M29" s="1">
        <v>1</v>
      </c>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t="s">
        <v>237</v>
      </c>
      <c r="FA29" s="1" t="s">
        <v>297</v>
      </c>
      <c r="FB29" s="1" t="s">
        <v>298</v>
      </c>
      <c r="FC29" s="1" t="s">
        <v>186</v>
      </c>
      <c r="FD29" s="1" t="s">
        <v>241</v>
      </c>
      <c r="FE29" s="1" t="s">
        <v>299</v>
      </c>
      <c r="FF29" s="1" t="s">
        <v>300</v>
      </c>
      <c r="FG29" s="1"/>
      <c r="FH29" s="1">
        <v>2023</v>
      </c>
    </row>
    <row r="30" spans="1:164" x14ac:dyDescent="0.25">
      <c r="A30" s="1" t="s">
        <v>303</v>
      </c>
      <c r="B30" s="1" t="s">
        <v>304</v>
      </c>
      <c r="C30" s="1" t="s">
        <v>305</v>
      </c>
      <c r="D30" s="1" t="s">
        <v>179</v>
      </c>
      <c r="E30" s="1" t="s">
        <v>306</v>
      </c>
      <c r="F30" s="1"/>
      <c r="G30" s="2">
        <v>43831</v>
      </c>
      <c r="H30" s="2">
        <v>73050</v>
      </c>
      <c r="I30" s="1">
        <v>0</v>
      </c>
      <c r="J30" s="1">
        <v>0</v>
      </c>
      <c r="K30" s="1" t="s">
        <v>279</v>
      </c>
      <c r="L30" s="1" t="s">
        <v>182</v>
      </c>
      <c r="M30" s="1">
        <v>1</v>
      </c>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t="s">
        <v>307</v>
      </c>
      <c r="FA30" s="1" t="s">
        <v>280</v>
      </c>
      <c r="FB30" s="1" t="s">
        <v>185</v>
      </c>
      <c r="FC30" s="1" t="s">
        <v>186</v>
      </c>
      <c r="FD30" s="1" t="s">
        <v>308</v>
      </c>
      <c r="FE30" s="1" t="s">
        <v>309</v>
      </c>
      <c r="FF30" s="1" t="s">
        <v>310</v>
      </c>
      <c r="FG30" s="1"/>
      <c r="FH30" s="1">
        <v>2023</v>
      </c>
    </row>
    <row r="31" spans="1:164" x14ac:dyDescent="0.25">
      <c r="A31" s="1" t="s">
        <v>311</v>
      </c>
      <c r="B31" s="1" t="s">
        <v>304</v>
      </c>
      <c r="C31" s="1" t="s">
        <v>305</v>
      </c>
      <c r="D31" s="1" t="s">
        <v>191</v>
      </c>
      <c r="E31" s="1" t="s">
        <v>306</v>
      </c>
      <c r="F31" s="1"/>
      <c r="G31" s="2">
        <v>43831</v>
      </c>
      <c r="H31" s="2">
        <v>73050</v>
      </c>
      <c r="I31" s="1">
        <v>0</v>
      </c>
      <c r="J31" s="1">
        <v>0</v>
      </c>
      <c r="K31" s="1" t="s">
        <v>279</v>
      </c>
      <c r="L31" s="1" t="s">
        <v>182</v>
      </c>
      <c r="M31" s="1">
        <v>1</v>
      </c>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t="s">
        <v>280</v>
      </c>
      <c r="FA31" s="1" t="s">
        <v>307</v>
      </c>
      <c r="FB31" s="1" t="s">
        <v>185</v>
      </c>
      <c r="FC31" s="1" t="s">
        <v>186</v>
      </c>
      <c r="FD31" s="1" t="s">
        <v>308</v>
      </c>
      <c r="FE31" s="1" t="s">
        <v>309</v>
      </c>
      <c r="FF31" s="1" t="s">
        <v>310</v>
      </c>
      <c r="FG31" s="1"/>
      <c r="FH31" s="1">
        <v>2023</v>
      </c>
    </row>
    <row r="32" spans="1:164" x14ac:dyDescent="0.25">
      <c r="A32" s="1" t="s">
        <v>312</v>
      </c>
      <c r="B32" s="1" t="s">
        <v>313</v>
      </c>
      <c r="C32" s="1" t="s">
        <v>314</v>
      </c>
      <c r="D32" s="1" t="s">
        <v>179</v>
      </c>
      <c r="E32" s="1" t="s">
        <v>315</v>
      </c>
      <c r="F32" s="1" t="s">
        <v>210</v>
      </c>
      <c r="G32" s="2">
        <v>41990</v>
      </c>
      <c r="H32" s="2">
        <v>73050</v>
      </c>
      <c r="I32" s="1">
        <v>0</v>
      </c>
      <c r="J32" s="1">
        <v>0</v>
      </c>
      <c r="K32" s="1" t="s">
        <v>181</v>
      </c>
      <c r="L32" s="1" t="s">
        <v>182</v>
      </c>
      <c r="M32" s="1">
        <v>1</v>
      </c>
      <c r="N32" s="1" t="s">
        <v>196</v>
      </c>
      <c r="O32" s="1"/>
      <c r="P32" s="1"/>
      <c r="Q32" s="1"/>
      <c r="R32" s="1"/>
      <c r="S32" s="1" t="s">
        <v>198</v>
      </c>
      <c r="T32" s="1" t="s">
        <v>198</v>
      </c>
      <c r="U32" s="1" t="s">
        <v>198</v>
      </c>
      <c r="V32" s="1" t="s">
        <v>198</v>
      </c>
      <c r="W32" s="1" t="s">
        <v>198</v>
      </c>
      <c r="X32" s="1" t="s">
        <v>198</v>
      </c>
      <c r="Y32" s="1" t="s">
        <v>198</v>
      </c>
      <c r="Z32" s="1" t="s">
        <v>198</v>
      </c>
      <c r="AA32" s="1" t="s">
        <v>198</v>
      </c>
      <c r="AB32" s="1" t="s">
        <v>198</v>
      </c>
      <c r="AC32" s="1" t="s">
        <v>198</v>
      </c>
      <c r="AD32" s="1" t="s">
        <v>198</v>
      </c>
      <c r="AE32" s="1" t="s">
        <v>198</v>
      </c>
      <c r="AF32" s="1" t="s">
        <v>198</v>
      </c>
      <c r="AG32" s="1" t="s">
        <v>198</v>
      </c>
      <c r="AH32" s="1" t="s">
        <v>198</v>
      </c>
      <c r="AI32" s="1" t="s">
        <v>198</v>
      </c>
      <c r="AJ32" s="1" t="s">
        <v>198</v>
      </c>
      <c r="AK32" s="1" t="s">
        <v>198</v>
      </c>
      <c r="AL32" s="1" t="s">
        <v>198</v>
      </c>
      <c r="AM32" s="1" t="s">
        <v>198</v>
      </c>
      <c r="AN32" s="1">
        <v>0</v>
      </c>
      <c r="AO32" s="1">
        <v>0</v>
      </c>
      <c r="AP32" s="1">
        <v>0</v>
      </c>
      <c r="AQ32" s="1" t="s">
        <v>199</v>
      </c>
      <c r="AR32" s="1" t="s">
        <v>199</v>
      </c>
      <c r="AS32" s="1" t="s">
        <v>199</v>
      </c>
      <c r="AT32" s="1" t="s">
        <v>199</v>
      </c>
      <c r="AU32" s="1" t="s">
        <v>199</v>
      </c>
      <c r="AV32" s="1" t="s">
        <v>199</v>
      </c>
      <c r="AW32" s="1" t="s">
        <v>199</v>
      </c>
      <c r="AX32" s="1" t="s">
        <v>199</v>
      </c>
      <c r="AY32" s="1" t="s">
        <v>199</v>
      </c>
      <c r="AZ32" s="1" t="s">
        <v>199</v>
      </c>
      <c r="BA32" s="1" t="s">
        <v>199</v>
      </c>
      <c r="BB32" s="1" t="s">
        <v>199</v>
      </c>
      <c r="BC32" s="1" t="s">
        <v>199</v>
      </c>
      <c r="BD32" s="1" t="s">
        <v>199</v>
      </c>
      <c r="BE32" s="1" t="s">
        <v>199</v>
      </c>
      <c r="BF32" s="1" t="s">
        <v>199</v>
      </c>
      <c r="BG32" s="1" t="s">
        <v>199</v>
      </c>
      <c r="BH32" s="1" t="s">
        <v>199</v>
      </c>
      <c r="BI32" s="1" t="s">
        <v>199</v>
      </c>
      <c r="BJ32" s="1" t="s">
        <v>199</v>
      </c>
      <c r="BK32" s="1" t="s">
        <v>199</v>
      </c>
      <c r="BL32" s="1">
        <v>0</v>
      </c>
      <c r="BM32" s="1">
        <v>0</v>
      </c>
      <c r="BN32" s="1">
        <v>0</v>
      </c>
      <c r="BO32" s="1"/>
      <c r="BP32" s="1"/>
      <c r="BQ32" s="1"/>
      <c r="BR32" s="1"/>
      <c r="BS32" s="1"/>
      <c r="BT32" s="1"/>
      <c r="BU32" s="1"/>
      <c r="BV32" s="1"/>
      <c r="BW32" s="1"/>
      <c r="BX32" s="1"/>
      <c r="BY32" s="1"/>
      <c r="BZ32" s="1"/>
      <c r="CA32" s="1"/>
      <c r="CB32" s="1"/>
      <c r="CC32" s="1"/>
      <c r="CD32" s="1"/>
      <c r="CE32" s="1"/>
      <c r="CF32" s="1"/>
      <c r="CG32" s="1"/>
      <c r="CH32" s="1"/>
      <c r="CI32" s="1"/>
      <c r="CJ32" s="1">
        <v>0</v>
      </c>
      <c r="CK32" s="1">
        <v>0</v>
      </c>
      <c r="CL32" s="1">
        <v>0</v>
      </c>
      <c r="CM32" s="1">
        <v>0</v>
      </c>
      <c r="CN32" s="1">
        <v>0</v>
      </c>
      <c r="CO32" s="1">
        <v>0</v>
      </c>
      <c r="CP32" s="1">
        <v>3</v>
      </c>
      <c r="CQ32" s="1"/>
      <c r="CR32" s="1">
        <v>0</v>
      </c>
      <c r="CS32" s="1">
        <v>0</v>
      </c>
      <c r="CT32" s="1">
        <v>425119572</v>
      </c>
      <c r="CU32" s="1">
        <v>0</v>
      </c>
      <c r="CV32" s="1" t="s">
        <v>197</v>
      </c>
      <c r="CW32" s="1" t="s">
        <v>197</v>
      </c>
      <c r="CX32" s="1" t="s">
        <v>197</v>
      </c>
      <c r="CY32" s="1" t="s">
        <v>197</v>
      </c>
      <c r="CZ32" s="1" t="s">
        <v>197</v>
      </c>
      <c r="DA32" s="1" t="s">
        <v>197</v>
      </c>
      <c r="DB32" s="1" t="s">
        <v>197</v>
      </c>
      <c r="DC32" s="1" t="s">
        <v>197</v>
      </c>
      <c r="DD32" s="1" t="s">
        <v>197</v>
      </c>
      <c r="DE32" s="1" t="s">
        <v>197</v>
      </c>
      <c r="DF32" s="1" t="s">
        <v>197</v>
      </c>
      <c r="DG32" s="1" t="s">
        <v>197</v>
      </c>
      <c r="DH32" s="1" t="s">
        <v>197</v>
      </c>
      <c r="DI32" s="1" t="s">
        <v>197</v>
      </c>
      <c r="DJ32" s="1" t="s">
        <v>197</v>
      </c>
      <c r="DK32" s="1" t="s">
        <v>197</v>
      </c>
      <c r="DL32" s="1" t="s">
        <v>197</v>
      </c>
      <c r="DM32" s="1" t="s">
        <v>197</v>
      </c>
      <c r="DN32" s="1" t="s">
        <v>197</v>
      </c>
      <c r="DO32" s="1" t="s">
        <v>197</v>
      </c>
      <c r="DP32" s="1" t="s">
        <v>197</v>
      </c>
      <c r="DQ32" s="1">
        <v>0</v>
      </c>
      <c r="DR32" s="1">
        <v>0</v>
      </c>
      <c r="DS32" s="1">
        <v>0</v>
      </c>
      <c r="DT32" s="1"/>
      <c r="DU32" s="1"/>
      <c r="DV32" s="1"/>
      <c r="DW32" s="1"/>
      <c r="DX32" s="1"/>
      <c r="DY32" s="1"/>
      <c r="DZ32" s="1"/>
      <c r="EA32" s="1"/>
      <c r="EB32" s="1"/>
      <c r="EC32" s="1"/>
      <c r="ED32" s="1"/>
      <c r="EE32" s="1"/>
      <c r="EF32" s="1"/>
      <c r="EG32" s="1"/>
      <c r="EH32" s="1"/>
      <c r="EI32" s="1"/>
      <c r="EJ32" s="1"/>
      <c r="EK32" s="1"/>
      <c r="EL32" s="1"/>
      <c r="EM32" s="1"/>
      <c r="EN32" s="1"/>
      <c r="EO32" s="1">
        <v>0</v>
      </c>
      <c r="EP32" s="1">
        <v>0</v>
      </c>
      <c r="EQ32" s="1">
        <v>0</v>
      </c>
      <c r="ER32" s="1"/>
      <c r="ES32" s="1"/>
      <c r="ET32" s="1">
        <v>0</v>
      </c>
      <c r="EU32" s="1">
        <v>0</v>
      </c>
      <c r="EV32" s="1">
        <v>0</v>
      </c>
      <c r="EW32" s="1">
        <v>0</v>
      </c>
      <c r="EX32" s="1"/>
      <c r="EY32" s="1"/>
      <c r="EZ32" s="1" t="s">
        <v>316</v>
      </c>
      <c r="FA32" s="1" t="s">
        <v>317</v>
      </c>
      <c r="FB32" s="1" t="s">
        <v>185</v>
      </c>
      <c r="FC32" s="1" t="s">
        <v>186</v>
      </c>
      <c r="FD32" s="1" t="s">
        <v>318</v>
      </c>
      <c r="FE32" s="1" t="s">
        <v>319</v>
      </c>
      <c r="FF32" s="1" t="s">
        <v>320</v>
      </c>
      <c r="FG32" s="1" t="s">
        <v>321</v>
      </c>
      <c r="FH32" s="1">
        <v>2023</v>
      </c>
    </row>
    <row r="33" spans="1:164" x14ac:dyDescent="0.25">
      <c r="A33" s="1" t="s">
        <v>322</v>
      </c>
      <c r="B33" s="1" t="s">
        <v>313</v>
      </c>
      <c r="C33" s="1" t="s">
        <v>314</v>
      </c>
      <c r="D33" s="1" t="s">
        <v>191</v>
      </c>
      <c r="E33" s="1" t="s">
        <v>315</v>
      </c>
      <c r="F33" s="1" t="s">
        <v>210</v>
      </c>
      <c r="G33" s="2">
        <v>41990</v>
      </c>
      <c r="H33" s="2">
        <v>73050</v>
      </c>
      <c r="I33" s="1">
        <v>0</v>
      </c>
      <c r="J33" s="1">
        <v>0</v>
      </c>
      <c r="K33" s="1" t="s">
        <v>181</v>
      </c>
      <c r="L33" s="1" t="s">
        <v>182</v>
      </c>
      <c r="M33" s="1">
        <v>1</v>
      </c>
      <c r="N33" s="1" t="s">
        <v>196</v>
      </c>
      <c r="O33" s="1"/>
      <c r="P33" s="1"/>
      <c r="Q33" s="1"/>
      <c r="R33" s="1"/>
      <c r="S33" s="1" t="s">
        <v>198</v>
      </c>
      <c r="T33" s="1" t="s">
        <v>198</v>
      </c>
      <c r="U33" s="1" t="s">
        <v>198</v>
      </c>
      <c r="V33" s="1" t="s">
        <v>198</v>
      </c>
      <c r="W33" s="1" t="s">
        <v>198</v>
      </c>
      <c r="X33" s="1" t="s">
        <v>198</v>
      </c>
      <c r="Y33" s="1" t="s">
        <v>198</v>
      </c>
      <c r="Z33" s="1" t="s">
        <v>198</v>
      </c>
      <c r="AA33" s="1" t="s">
        <v>198</v>
      </c>
      <c r="AB33" s="1" t="s">
        <v>198</v>
      </c>
      <c r="AC33" s="1" t="s">
        <v>198</v>
      </c>
      <c r="AD33" s="1" t="s">
        <v>198</v>
      </c>
      <c r="AE33" s="1" t="s">
        <v>198</v>
      </c>
      <c r="AF33" s="1" t="s">
        <v>198</v>
      </c>
      <c r="AG33" s="1" t="s">
        <v>198</v>
      </c>
      <c r="AH33" s="1" t="s">
        <v>198</v>
      </c>
      <c r="AI33" s="1" t="s">
        <v>198</v>
      </c>
      <c r="AJ33" s="1" t="s">
        <v>198</v>
      </c>
      <c r="AK33" s="1" t="s">
        <v>198</v>
      </c>
      <c r="AL33" s="1" t="s">
        <v>198</v>
      </c>
      <c r="AM33" s="1" t="s">
        <v>198</v>
      </c>
      <c r="AN33" s="1">
        <v>0</v>
      </c>
      <c r="AO33" s="1">
        <v>0</v>
      </c>
      <c r="AP33" s="1">
        <v>0</v>
      </c>
      <c r="AQ33" s="1" t="s">
        <v>199</v>
      </c>
      <c r="AR33" s="1" t="s">
        <v>199</v>
      </c>
      <c r="AS33" s="1" t="s">
        <v>199</v>
      </c>
      <c r="AT33" s="1" t="s">
        <v>199</v>
      </c>
      <c r="AU33" s="1" t="s">
        <v>199</v>
      </c>
      <c r="AV33" s="1" t="s">
        <v>199</v>
      </c>
      <c r="AW33" s="1" t="s">
        <v>199</v>
      </c>
      <c r="AX33" s="1" t="s">
        <v>199</v>
      </c>
      <c r="AY33" s="1" t="s">
        <v>199</v>
      </c>
      <c r="AZ33" s="1" t="s">
        <v>199</v>
      </c>
      <c r="BA33" s="1" t="s">
        <v>199</v>
      </c>
      <c r="BB33" s="1" t="s">
        <v>199</v>
      </c>
      <c r="BC33" s="1" t="s">
        <v>199</v>
      </c>
      <c r="BD33" s="1" t="s">
        <v>199</v>
      </c>
      <c r="BE33" s="1" t="s">
        <v>199</v>
      </c>
      <c r="BF33" s="1" t="s">
        <v>199</v>
      </c>
      <c r="BG33" s="1" t="s">
        <v>199</v>
      </c>
      <c r="BH33" s="1" t="s">
        <v>199</v>
      </c>
      <c r="BI33" s="1" t="s">
        <v>199</v>
      </c>
      <c r="BJ33" s="1" t="s">
        <v>199</v>
      </c>
      <c r="BK33" s="1" t="s">
        <v>199</v>
      </c>
      <c r="BL33" s="1">
        <v>0</v>
      </c>
      <c r="BM33" s="1">
        <v>0</v>
      </c>
      <c r="BN33" s="1">
        <v>0</v>
      </c>
      <c r="BO33" s="1"/>
      <c r="BP33" s="1"/>
      <c r="BQ33" s="1"/>
      <c r="BR33" s="1"/>
      <c r="BS33" s="1"/>
      <c r="BT33" s="1"/>
      <c r="BU33" s="1"/>
      <c r="BV33" s="1"/>
      <c r="BW33" s="1"/>
      <c r="BX33" s="1"/>
      <c r="BY33" s="1"/>
      <c r="BZ33" s="1"/>
      <c r="CA33" s="1"/>
      <c r="CB33" s="1"/>
      <c r="CC33" s="1"/>
      <c r="CD33" s="1"/>
      <c r="CE33" s="1"/>
      <c r="CF33" s="1"/>
      <c r="CG33" s="1"/>
      <c r="CH33" s="1"/>
      <c r="CI33" s="1"/>
      <c r="CJ33" s="1">
        <v>0</v>
      </c>
      <c r="CK33" s="1">
        <v>0</v>
      </c>
      <c r="CL33" s="1">
        <v>0</v>
      </c>
      <c r="CM33" s="1">
        <v>0</v>
      </c>
      <c r="CN33" s="1">
        <v>0</v>
      </c>
      <c r="CO33" s="1">
        <v>0</v>
      </c>
      <c r="CP33" s="1"/>
      <c r="CQ33" s="1"/>
      <c r="CR33" s="1">
        <v>0</v>
      </c>
      <c r="CS33" s="1">
        <v>0</v>
      </c>
      <c r="CT33" s="1">
        <v>4035458565</v>
      </c>
      <c r="CU33" s="1">
        <v>0</v>
      </c>
      <c r="CV33" s="1" t="s">
        <v>197</v>
      </c>
      <c r="CW33" s="1" t="s">
        <v>197</v>
      </c>
      <c r="CX33" s="1" t="s">
        <v>197</v>
      </c>
      <c r="CY33" s="1" t="s">
        <v>197</v>
      </c>
      <c r="CZ33" s="1" t="s">
        <v>197</v>
      </c>
      <c r="DA33" s="1" t="s">
        <v>197</v>
      </c>
      <c r="DB33" s="1" t="s">
        <v>197</v>
      </c>
      <c r="DC33" s="1" t="s">
        <v>197</v>
      </c>
      <c r="DD33" s="1" t="s">
        <v>197</v>
      </c>
      <c r="DE33" s="1" t="s">
        <v>197</v>
      </c>
      <c r="DF33" s="1" t="s">
        <v>197</v>
      </c>
      <c r="DG33" s="1" t="s">
        <v>197</v>
      </c>
      <c r="DH33" s="1" t="s">
        <v>197</v>
      </c>
      <c r="DI33" s="1" t="s">
        <v>197</v>
      </c>
      <c r="DJ33" s="1" t="s">
        <v>197</v>
      </c>
      <c r="DK33" s="1" t="s">
        <v>197</v>
      </c>
      <c r="DL33" s="1" t="s">
        <v>197</v>
      </c>
      <c r="DM33" s="1" t="s">
        <v>197</v>
      </c>
      <c r="DN33" s="1" t="s">
        <v>197</v>
      </c>
      <c r="DO33" s="1" t="s">
        <v>197</v>
      </c>
      <c r="DP33" s="1" t="s">
        <v>197</v>
      </c>
      <c r="DQ33" s="1">
        <v>0</v>
      </c>
      <c r="DR33" s="1">
        <v>0</v>
      </c>
      <c r="DS33" s="1">
        <v>0</v>
      </c>
      <c r="DT33" s="1"/>
      <c r="DU33" s="1"/>
      <c r="DV33" s="1"/>
      <c r="DW33" s="1"/>
      <c r="DX33" s="1"/>
      <c r="DY33" s="1"/>
      <c r="DZ33" s="1"/>
      <c r="EA33" s="1"/>
      <c r="EB33" s="1"/>
      <c r="EC33" s="1"/>
      <c r="ED33" s="1"/>
      <c r="EE33" s="1"/>
      <c r="EF33" s="1"/>
      <c r="EG33" s="1"/>
      <c r="EH33" s="1"/>
      <c r="EI33" s="1"/>
      <c r="EJ33" s="1"/>
      <c r="EK33" s="1"/>
      <c r="EL33" s="1"/>
      <c r="EM33" s="1"/>
      <c r="EN33" s="1"/>
      <c r="EO33" s="1">
        <v>0</v>
      </c>
      <c r="EP33" s="1">
        <v>0</v>
      </c>
      <c r="EQ33" s="1">
        <v>0</v>
      </c>
      <c r="ER33" s="1"/>
      <c r="ES33" s="1"/>
      <c r="ET33" s="1">
        <v>0</v>
      </c>
      <c r="EU33" s="1">
        <v>0</v>
      </c>
      <c r="EV33" s="1">
        <v>0</v>
      </c>
      <c r="EW33" s="1">
        <v>0</v>
      </c>
      <c r="EX33" s="1">
        <v>742872</v>
      </c>
      <c r="EY33" s="1">
        <v>4</v>
      </c>
      <c r="EZ33" s="1" t="s">
        <v>317</v>
      </c>
      <c r="FA33" s="1" t="s">
        <v>316</v>
      </c>
      <c r="FB33" s="1" t="s">
        <v>185</v>
      </c>
      <c r="FC33" s="1" t="s">
        <v>186</v>
      </c>
      <c r="FD33" s="1" t="s">
        <v>318</v>
      </c>
      <c r="FE33" s="1" t="s">
        <v>319</v>
      </c>
      <c r="FF33" s="1" t="s">
        <v>320</v>
      </c>
      <c r="FG33" s="1" t="s">
        <v>323</v>
      </c>
      <c r="FH33" s="1">
        <v>2023</v>
      </c>
    </row>
    <row r="34" spans="1:164" x14ac:dyDescent="0.25">
      <c r="A34" s="1" t="s">
        <v>324</v>
      </c>
      <c r="B34" s="1" t="s">
        <v>313</v>
      </c>
      <c r="C34" s="1" t="s">
        <v>325</v>
      </c>
      <c r="D34" s="1" t="s">
        <v>179</v>
      </c>
      <c r="E34" s="1" t="s">
        <v>326</v>
      </c>
      <c r="F34" s="1" t="s">
        <v>210</v>
      </c>
      <c r="G34" s="2">
        <v>41974</v>
      </c>
      <c r="H34" s="2">
        <v>73050</v>
      </c>
      <c r="I34" s="1">
        <v>0</v>
      </c>
      <c r="J34" s="1">
        <v>0</v>
      </c>
      <c r="K34" s="1" t="s">
        <v>181</v>
      </c>
      <c r="L34" s="1" t="s">
        <v>182</v>
      </c>
      <c r="M34" s="1">
        <v>1</v>
      </c>
      <c r="N34" s="1" t="s">
        <v>196</v>
      </c>
      <c r="O34" s="1"/>
      <c r="P34" s="1"/>
      <c r="Q34" s="1"/>
      <c r="R34" s="1"/>
      <c r="S34" s="1" t="s">
        <v>198</v>
      </c>
      <c r="T34" s="1" t="s">
        <v>197</v>
      </c>
      <c r="U34" s="1" t="s">
        <v>198</v>
      </c>
      <c r="V34" s="1" t="s">
        <v>198</v>
      </c>
      <c r="W34" s="1" t="s">
        <v>198</v>
      </c>
      <c r="X34" s="1" t="s">
        <v>198</v>
      </c>
      <c r="Y34" s="1" t="s">
        <v>198</v>
      </c>
      <c r="Z34" s="1" t="s">
        <v>198</v>
      </c>
      <c r="AA34" s="1" t="s">
        <v>198</v>
      </c>
      <c r="AB34" s="1" t="s">
        <v>198</v>
      </c>
      <c r="AC34" s="1" t="s">
        <v>198</v>
      </c>
      <c r="AD34" s="1" t="s">
        <v>198</v>
      </c>
      <c r="AE34" s="1" t="s">
        <v>198</v>
      </c>
      <c r="AF34" s="1" t="s">
        <v>198</v>
      </c>
      <c r="AG34" s="1" t="s">
        <v>198</v>
      </c>
      <c r="AH34" s="1" t="s">
        <v>198</v>
      </c>
      <c r="AI34" s="1" t="s">
        <v>198</v>
      </c>
      <c r="AJ34" s="1" t="s">
        <v>198</v>
      </c>
      <c r="AK34" s="1" t="s">
        <v>198</v>
      </c>
      <c r="AL34" s="1" t="s">
        <v>198</v>
      </c>
      <c r="AM34" s="1" t="s">
        <v>198</v>
      </c>
      <c r="AN34" s="1">
        <v>1</v>
      </c>
      <c r="AO34" s="1">
        <v>0</v>
      </c>
      <c r="AP34" s="1">
        <v>0</v>
      </c>
      <c r="AQ34" s="1" t="s">
        <v>199</v>
      </c>
      <c r="AR34" s="1" t="s">
        <v>199</v>
      </c>
      <c r="AS34" s="1" t="s">
        <v>199</v>
      </c>
      <c r="AT34" s="1" t="s">
        <v>199</v>
      </c>
      <c r="AU34" s="1" t="s">
        <v>199</v>
      </c>
      <c r="AV34" s="1" t="s">
        <v>199</v>
      </c>
      <c r="AW34" s="1" t="s">
        <v>199</v>
      </c>
      <c r="AX34" s="1" t="s">
        <v>199</v>
      </c>
      <c r="AY34" s="1" t="s">
        <v>199</v>
      </c>
      <c r="AZ34" s="1" t="s">
        <v>199</v>
      </c>
      <c r="BA34" s="1" t="s">
        <v>199</v>
      </c>
      <c r="BB34" s="1" t="s">
        <v>199</v>
      </c>
      <c r="BC34" s="1" t="s">
        <v>199</v>
      </c>
      <c r="BD34" s="1" t="s">
        <v>199</v>
      </c>
      <c r="BE34" s="1" t="s">
        <v>199</v>
      </c>
      <c r="BF34" s="1" t="s">
        <v>199</v>
      </c>
      <c r="BG34" s="1" t="s">
        <v>199</v>
      </c>
      <c r="BH34" s="1" t="s">
        <v>199</v>
      </c>
      <c r="BI34" s="1" t="s">
        <v>199</v>
      </c>
      <c r="BJ34" s="1" t="s">
        <v>199</v>
      </c>
      <c r="BK34" s="1" t="s">
        <v>199</v>
      </c>
      <c r="BL34" s="1">
        <v>0</v>
      </c>
      <c r="BM34" s="1">
        <v>0</v>
      </c>
      <c r="BN34" s="1">
        <v>0</v>
      </c>
      <c r="BO34" s="1"/>
      <c r="BP34" s="1"/>
      <c r="BQ34" s="1"/>
      <c r="BR34" s="1"/>
      <c r="BS34" s="1"/>
      <c r="BT34" s="1"/>
      <c r="BU34" s="1"/>
      <c r="BV34" s="1"/>
      <c r="BW34" s="1"/>
      <c r="BX34" s="1"/>
      <c r="BY34" s="1"/>
      <c r="BZ34" s="1"/>
      <c r="CA34" s="1"/>
      <c r="CB34" s="1"/>
      <c r="CC34" s="1"/>
      <c r="CD34" s="1"/>
      <c r="CE34" s="1"/>
      <c r="CF34" s="1"/>
      <c r="CG34" s="1"/>
      <c r="CH34" s="1"/>
      <c r="CI34" s="1"/>
      <c r="CJ34" s="1">
        <v>0</v>
      </c>
      <c r="CK34" s="1">
        <v>0</v>
      </c>
      <c r="CL34" s="1">
        <v>0</v>
      </c>
      <c r="CM34" s="1">
        <v>0</v>
      </c>
      <c r="CN34" s="1">
        <v>0</v>
      </c>
      <c r="CO34" s="1">
        <v>0</v>
      </c>
      <c r="CP34" s="1"/>
      <c r="CQ34" s="1">
        <v>10</v>
      </c>
      <c r="CR34" s="1">
        <v>0</v>
      </c>
      <c r="CS34" s="1">
        <v>0</v>
      </c>
      <c r="CT34" s="1">
        <v>3064500000</v>
      </c>
      <c r="CU34" s="1">
        <v>0</v>
      </c>
      <c r="CV34" s="1" t="s">
        <v>197</v>
      </c>
      <c r="CW34" s="1" t="s">
        <v>197</v>
      </c>
      <c r="CX34" s="1" t="s">
        <v>197</v>
      </c>
      <c r="CY34" s="1" t="s">
        <v>197</v>
      </c>
      <c r="CZ34" s="1" t="s">
        <v>197</v>
      </c>
      <c r="DA34" s="1" t="s">
        <v>197</v>
      </c>
      <c r="DB34" s="1" t="s">
        <v>197</v>
      </c>
      <c r="DC34" s="1" t="s">
        <v>197</v>
      </c>
      <c r="DD34" s="1" t="s">
        <v>197</v>
      </c>
      <c r="DE34" s="1" t="s">
        <v>197</v>
      </c>
      <c r="DF34" s="1" t="s">
        <v>197</v>
      </c>
      <c r="DG34" s="1" t="s">
        <v>197</v>
      </c>
      <c r="DH34" s="1" t="s">
        <v>197</v>
      </c>
      <c r="DI34" s="1" t="s">
        <v>197</v>
      </c>
      <c r="DJ34" s="1" t="s">
        <v>197</v>
      </c>
      <c r="DK34" s="1" t="s">
        <v>197</v>
      </c>
      <c r="DL34" s="1" t="s">
        <v>197</v>
      </c>
      <c r="DM34" s="1" t="s">
        <v>197</v>
      </c>
      <c r="DN34" s="1" t="s">
        <v>197</v>
      </c>
      <c r="DO34" s="1" t="s">
        <v>197</v>
      </c>
      <c r="DP34" s="1" t="s">
        <v>197</v>
      </c>
      <c r="DQ34" s="1">
        <v>0</v>
      </c>
      <c r="DR34" s="1">
        <v>0</v>
      </c>
      <c r="DS34" s="1">
        <v>0</v>
      </c>
      <c r="DT34" s="1"/>
      <c r="DU34" s="1"/>
      <c r="DV34" s="1"/>
      <c r="DW34" s="1"/>
      <c r="DX34" s="1"/>
      <c r="DY34" s="1"/>
      <c r="DZ34" s="1"/>
      <c r="EA34" s="1"/>
      <c r="EB34" s="1"/>
      <c r="EC34" s="1"/>
      <c r="ED34" s="1"/>
      <c r="EE34" s="1"/>
      <c r="EF34" s="1"/>
      <c r="EG34" s="1"/>
      <c r="EH34" s="1"/>
      <c r="EI34" s="1"/>
      <c r="EJ34" s="1"/>
      <c r="EK34" s="1"/>
      <c r="EL34" s="1"/>
      <c r="EM34" s="1"/>
      <c r="EN34" s="1"/>
      <c r="EO34" s="1">
        <v>0</v>
      </c>
      <c r="EP34" s="1">
        <v>0</v>
      </c>
      <c r="EQ34" s="1">
        <v>0</v>
      </c>
      <c r="ER34" s="1">
        <v>6076667</v>
      </c>
      <c r="ES34" s="1">
        <v>11</v>
      </c>
      <c r="ET34" s="1">
        <v>0</v>
      </c>
      <c r="EU34" s="1">
        <v>0</v>
      </c>
      <c r="EV34" s="1">
        <v>0</v>
      </c>
      <c r="EW34" s="1">
        <v>0</v>
      </c>
      <c r="EX34" s="1"/>
      <c r="EY34" s="1"/>
      <c r="EZ34" s="1" t="s">
        <v>327</v>
      </c>
      <c r="FA34" s="1" t="s">
        <v>317</v>
      </c>
      <c r="FB34" s="1" t="s">
        <v>185</v>
      </c>
      <c r="FC34" s="1" t="s">
        <v>186</v>
      </c>
      <c r="FD34" s="1" t="s">
        <v>318</v>
      </c>
      <c r="FE34" s="1" t="s">
        <v>328</v>
      </c>
      <c r="FF34" s="1" t="s">
        <v>329</v>
      </c>
      <c r="FG34" s="1" t="s">
        <v>330</v>
      </c>
      <c r="FH34" s="1">
        <v>2023</v>
      </c>
    </row>
    <row r="35" spans="1:164" x14ac:dyDescent="0.25">
      <c r="A35" s="1" t="s">
        <v>331</v>
      </c>
      <c r="B35" s="1" t="s">
        <v>313</v>
      </c>
      <c r="C35" s="1" t="s">
        <v>325</v>
      </c>
      <c r="D35" s="1" t="s">
        <v>191</v>
      </c>
      <c r="E35" s="1" t="s">
        <v>326</v>
      </c>
      <c r="F35" s="1" t="s">
        <v>210</v>
      </c>
      <c r="G35" s="2">
        <v>41974</v>
      </c>
      <c r="H35" s="2">
        <v>73050</v>
      </c>
      <c r="I35" s="1">
        <v>0</v>
      </c>
      <c r="J35" s="1">
        <v>0</v>
      </c>
      <c r="K35" s="1" t="s">
        <v>181</v>
      </c>
      <c r="L35" s="1" t="s">
        <v>182</v>
      </c>
      <c r="M35" s="1">
        <v>1</v>
      </c>
      <c r="N35" s="1" t="s">
        <v>235</v>
      </c>
      <c r="O35" s="1" t="s">
        <v>332</v>
      </c>
      <c r="P35" s="1"/>
      <c r="Q35" s="1"/>
      <c r="R35" s="1"/>
      <c r="S35" s="1" t="s">
        <v>198</v>
      </c>
      <c r="T35" s="1" t="s">
        <v>197</v>
      </c>
      <c r="U35" s="1" t="s">
        <v>197</v>
      </c>
      <c r="V35" s="1" t="s">
        <v>198</v>
      </c>
      <c r="W35" s="1" t="s">
        <v>198</v>
      </c>
      <c r="X35" s="1" t="s">
        <v>198</v>
      </c>
      <c r="Y35" s="1" t="s">
        <v>198</v>
      </c>
      <c r="Z35" s="1" t="s">
        <v>198</v>
      </c>
      <c r="AA35" s="1" t="s">
        <v>198</v>
      </c>
      <c r="AB35" s="1" t="s">
        <v>198</v>
      </c>
      <c r="AC35" s="1" t="s">
        <v>198</v>
      </c>
      <c r="AD35" s="1" t="s">
        <v>198</v>
      </c>
      <c r="AE35" s="1" t="s">
        <v>198</v>
      </c>
      <c r="AF35" s="1" t="s">
        <v>198</v>
      </c>
      <c r="AG35" s="1" t="s">
        <v>198</v>
      </c>
      <c r="AH35" s="1" t="s">
        <v>198</v>
      </c>
      <c r="AI35" s="1" t="s">
        <v>198</v>
      </c>
      <c r="AJ35" s="1" t="s">
        <v>198</v>
      </c>
      <c r="AK35" s="1" t="s">
        <v>198</v>
      </c>
      <c r="AL35" s="1" t="s">
        <v>198</v>
      </c>
      <c r="AM35" s="1" t="s">
        <v>198</v>
      </c>
      <c r="AN35" s="1">
        <v>2</v>
      </c>
      <c r="AO35" s="1">
        <v>0</v>
      </c>
      <c r="AP35" s="1">
        <v>0</v>
      </c>
      <c r="AQ35" s="1" t="s">
        <v>199</v>
      </c>
      <c r="AR35" s="1" t="s">
        <v>199</v>
      </c>
      <c r="AS35" s="1" t="s">
        <v>199</v>
      </c>
      <c r="AT35" s="1" t="s">
        <v>212</v>
      </c>
      <c r="AU35" s="1" t="s">
        <v>212</v>
      </c>
      <c r="AV35" s="1" t="s">
        <v>199</v>
      </c>
      <c r="AW35" s="1" t="s">
        <v>199</v>
      </c>
      <c r="AX35" s="1" t="s">
        <v>199</v>
      </c>
      <c r="AY35" s="1" t="s">
        <v>199</v>
      </c>
      <c r="AZ35" s="1" t="s">
        <v>212</v>
      </c>
      <c r="BA35" s="1" t="s">
        <v>212</v>
      </c>
      <c r="BB35" s="1" t="s">
        <v>199</v>
      </c>
      <c r="BC35" s="1" t="s">
        <v>212</v>
      </c>
      <c r="BD35" s="1" t="s">
        <v>212</v>
      </c>
      <c r="BE35" s="1" t="s">
        <v>199</v>
      </c>
      <c r="BF35" s="1" t="s">
        <v>199</v>
      </c>
      <c r="BG35" s="1" t="s">
        <v>212</v>
      </c>
      <c r="BH35" s="1" t="s">
        <v>212</v>
      </c>
      <c r="BI35" s="1" t="s">
        <v>212</v>
      </c>
      <c r="BJ35" s="1" t="s">
        <v>199</v>
      </c>
      <c r="BK35" s="1" t="s">
        <v>199</v>
      </c>
      <c r="BL35" s="1">
        <v>4</v>
      </c>
      <c r="BM35" s="1">
        <v>4</v>
      </c>
      <c r="BN35" s="1">
        <v>1</v>
      </c>
      <c r="BO35" s="1"/>
      <c r="BP35" s="1"/>
      <c r="BQ35" s="1"/>
      <c r="BR35" s="1">
        <v>988656</v>
      </c>
      <c r="BS35" s="1">
        <v>988632</v>
      </c>
      <c r="BT35" s="1"/>
      <c r="BU35" s="1"/>
      <c r="BV35" s="1"/>
      <c r="BW35" s="1"/>
      <c r="BX35" s="1">
        <v>24360000</v>
      </c>
      <c r="BY35" s="1">
        <v>15120000</v>
      </c>
      <c r="BZ35" s="1"/>
      <c r="CA35" s="1">
        <v>11504640</v>
      </c>
      <c r="CB35" s="1">
        <v>14478960</v>
      </c>
      <c r="CC35" s="1"/>
      <c r="CD35" s="1"/>
      <c r="CE35" s="1">
        <v>17680008</v>
      </c>
      <c r="CF35" s="1">
        <v>17280000</v>
      </c>
      <c r="CG35" s="1">
        <v>142745424</v>
      </c>
      <c r="CH35" s="1"/>
      <c r="CI35" s="1"/>
      <c r="CJ35" s="1">
        <v>4</v>
      </c>
      <c r="CK35" s="1">
        <v>4</v>
      </c>
      <c r="CL35" s="1">
        <v>1</v>
      </c>
      <c r="CM35" s="1">
        <v>41457288</v>
      </c>
      <c r="CN35" s="1">
        <v>60943608</v>
      </c>
      <c r="CO35" s="1">
        <v>142745424</v>
      </c>
      <c r="CP35" s="1">
        <v>33</v>
      </c>
      <c r="CQ35" s="1">
        <v>4</v>
      </c>
      <c r="CR35" s="1">
        <v>0</v>
      </c>
      <c r="CS35" s="1">
        <v>0</v>
      </c>
      <c r="CT35" s="1">
        <v>3309780359</v>
      </c>
      <c r="CU35" s="1">
        <v>0</v>
      </c>
      <c r="CV35" s="1" t="s">
        <v>197</v>
      </c>
      <c r="CW35" s="1" t="s">
        <v>197</v>
      </c>
      <c r="CX35" s="1" t="s">
        <v>197</v>
      </c>
      <c r="CY35" s="1" t="s">
        <v>197</v>
      </c>
      <c r="CZ35" s="1" t="s">
        <v>197</v>
      </c>
      <c r="DA35" s="1" t="s">
        <v>197</v>
      </c>
      <c r="DB35" s="1" t="s">
        <v>197</v>
      </c>
      <c r="DC35" s="1" t="s">
        <v>197</v>
      </c>
      <c r="DD35" s="1" t="s">
        <v>197</v>
      </c>
      <c r="DE35" s="1" t="s">
        <v>197</v>
      </c>
      <c r="DF35" s="1" t="s">
        <v>197</v>
      </c>
      <c r="DG35" s="1" t="s">
        <v>197</v>
      </c>
      <c r="DH35" s="1" t="s">
        <v>197</v>
      </c>
      <c r="DI35" s="1" t="s">
        <v>197</v>
      </c>
      <c r="DJ35" s="1" t="s">
        <v>197</v>
      </c>
      <c r="DK35" s="1" t="s">
        <v>197</v>
      </c>
      <c r="DL35" s="1" t="s">
        <v>197</v>
      </c>
      <c r="DM35" s="1" t="s">
        <v>197</v>
      </c>
      <c r="DN35" s="1" t="s">
        <v>197</v>
      </c>
      <c r="DO35" s="1" t="s">
        <v>197</v>
      </c>
      <c r="DP35" s="1" t="s">
        <v>197</v>
      </c>
      <c r="DQ35" s="1">
        <v>0</v>
      </c>
      <c r="DR35" s="1">
        <v>0</v>
      </c>
      <c r="DS35" s="1">
        <v>0</v>
      </c>
      <c r="DT35" s="1"/>
      <c r="DU35" s="1"/>
      <c r="DV35" s="1"/>
      <c r="DW35" s="1"/>
      <c r="DX35" s="1"/>
      <c r="DY35" s="1"/>
      <c r="DZ35" s="1"/>
      <c r="EA35" s="1"/>
      <c r="EB35" s="1"/>
      <c r="EC35" s="1"/>
      <c r="ED35" s="1"/>
      <c r="EE35" s="1"/>
      <c r="EF35" s="1"/>
      <c r="EG35" s="1"/>
      <c r="EH35" s="1"/>
      <c r="EI35" s="1"/>
      <c r="EJ35" s="1"/>
      <c r="EK35" s="1"/>
      <c r="EL35" s="1"/>
      <c r="EM35" s="1"/>
      <c r="EN35" s="1"/>
      <c r="EO35" s="1">
        <v>0</v>
      </c>
      <c r="EP35" s="1">
        <v>0</v>
      </c>
      <c r="EQ35" s="1">
        <v>0</v>
      </c>
      <c r="ER35" s="1">
        <v>28282136</v>
      </c>
      <c r="ES35" s="1">
        <v>48</v>
      </c>
      <c r="ET35" s="1">
        <v>0</v>
      </c>
      <c r="EU35" s="1">
        <v>0</v>
      </c>
      <c r="EV35" s="1">
        <v>0</v>
      </c>
      <c r="EW35" s="1">
        <v>0</v>
      </c>
      <c r="EX35" s="1">
        <v>17521152</v>
      </c>
      <c r="EY35" s="1">
        <v>5</v>
      </c>
      <c r="EZ35" s="1" t="s">
        <v>317</v>
      </c>
      <c r="FA35" s="1" t="s">
        <v>327</v>
      </c>
      <c r="FB35" s="1" t="s">
        <v>185</v>
      </c>
      <c r="FC35" s="1" t="s">
        <v>186</v>
      </c>
      <c r="FD35" s="1" t="s">
        <v>318</v>
      </c>
      <c r="FE35" s="1" t="s">
        <v>328</v>
      </c>
      <c r="FF35" s="1" t="s">
        <v>329</v>
      </c>
      <c r="FG35" s="1" t="s">
        <v>333</v>
      </c>
      <c r="FH35" s="1">
        <v>2023</v>
      </c>
    </row>
    <row r="36" spans="1:164" x14ac:dyDescent="0.25">
      <c r="A36" s="1" t="s">
        <v>334</v>
      </c>
      <c r="B36" s="1" t="s">
        <v>335</v>
      </c>
      <c r="C36" s="1" t="s">
        <v>336</v>
      </c>
      <c r="D36" s="1" t="s">
        <v>179</v>
      </c>
      <c r="E36" s="1" t="s">
        <v>337</v>
      </c>
      <c r="F36" s="1" t="s">
        <v>210</v>
      </c>
      <c r="G36" s="2">
        <v>41548</v>
      </c>
      <c r="H36" s="2">
        <v>44469</v>
      </c>
      <c r="I36" s="1">
        <v>0</v>
      </c>
      <c r="J36" s="1">
        <v>0</v>
      </c>
      <c r="K36" s="1" t="s">
        <v>181</v>
      </c>
      <c r="L36" s="1" t="s">
        <v>182</v>
      </c>
      <c r="M36" s="1">
        <v>1</v>
      </c>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t="s">
        <v>338</v>
      </c>
      <c r="FA36" s="1" t="s">
        <v>339</v>
      </c>
      <c r="FB36" s="1" t="s">
        <v>185</v>
      </c>
      <c r="FC36" s="1" t="s">
        <v>186</v>
      </c>
      <c r="FD36" s="1" t="s">
        <v>340</v>
      </c>
      <c r="FE36" s="1" t="s">
        <v>341</v>
      </c>
      <c r="FF36" s="1" t="s">
        <v>342</v>
      </c>
      <c r="FG36" s="1"/>
      <c r="FH36" s="1">
        <v>2023</v>
      </c>
    </row>
    <row r="37" spans="1:164" x14ac:dyDescent="0.25">
      <c r="A37" s="1" t="s">
        <v>334</v>
      </c>
      <c r="B37" s="1" t="s">
        <v>335</v>
      </c>
      <c r="C37" s="1" t="s">
        <v>336</v>
      </c>
      <c r="D37" s="1" t="s">
        <v>179</v>
      </c>
      <c r="E37" s="1" t="s">
        <v>343</v>
      </c>
      <c r="F37" s="1" t="s">
        <v>210</v>
      </c>
      <c r="G37" s="2">
        <v>41548</v>
      </c>
      <c r="H37" s="2">
        <v>44469</v>
      </c>
      <c r="I37" s="1">
        <v>0</v>
      </c>
      <c r="J37" s="1">
        <v>0</v>
      </c>
      <c r="K37" s="1" t="s">
        <v>181</v>
      </c>
      <c r="L37" s="1" t="s">
        <v>182</v>
      </c>
      <c r="M37" s="1">
        <v>1</v>
      </c>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t="s">
        <v>338</v>
      </c>
      <c r="FA37" s="1" t="s">
        <v>339</v>
      </c>
      <c r="FB37" s="1" t="s">
        <v>185</v>
      </c>
      <c r="FC37" s="1" t="s">
        <v>186</v>
      </c>
      <c r="FD37" s="1" t="s">
        <v>340</v>
      </c>
      <c r="FE37" s="1" t="s">
        <v>341</v>
      </c>
      <c r="FF37" s="1" t="s">
        <v>342</v>
      </c>
      <c r="FG37" s="1"/>
      <c r="FH37" s="1">
        <v>2023</v>
      </c>
    </row>
    <row r="38" spans="1:164" x14ac:dyDescent="0.25">
      <c r="A38" s="1" t="s">
        <v>344</v>
      </c>
      <c r="B38" s="1" t="s">
        <v>335</v>
      </c>
      <c r="C38" s="1" t="s">
        <v>336</v>
      </c>
      <c r="D38" s="1" t="s">
        <v>191</v>
      </c>
      <c r="E38" s="1" t="s">
        <v>337</v>
      </c>
      <c r="F38" s="1" t="s">
        <v>210</v>
      </c>
      <c r="G38" s="2">
        <v>41548</v>
      </c>
      <c r="H38" s="2">
        <v>44469</v>
      </c>
      <c r="I38" s="1">
        <v>0</v>
      </c>
      <c r="J38" s="1">
        <v>0</v>
      </c>
      <c r="K38" s="1" t="s">
        <v>181</v>
      </c>
      <c r="L38" s="1" t="s">
        <v>182</v>
      </c>
      <c r="M38" s="1">
        <v>1</v>
      </c>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t="s">
        <v>339</v>
      </c>
      <c r="FA38" s="1" t="s">
        <v>338</v>
      </c>
      <c r="FB38" s="1" t="s">
        <v>185</v>
      </c>
      <c r="FC38" s="1" t="s">
        <v>186</v>
      </c>
      <c r="FD38" s="1" t="s">
        <v>340</v>
      </c>
      <c r="FE38" s="1" t="s">
        <v>341</v>
      </c>
      <c r="FF38" s="1" t="s">
        <v>342</v>
      </c>
      <c r="FG38" s="1"/>
      <c r="FH38" s="1">
        <v>2023</v>
      </c>
    </row>
    <row r="39" spans="1:164" x14ac:dyDescent="0.25">
      <c r="A39" s="1" t="s">
        <v>344</v>
      </c>
      <c r="B39" s="1" t="s">
        <v>335</v>
      </c>
      <c r="C39" s="1" t="s">
        <v>336</v>
      </c>
      <c r="D39" s="1" t="s">
        <v>191</v>
      </c>
      <c r="E39" s="1" t="s">
        <v>343</v>
      </c>
      <c r="F39" s="1" t="s">
        <v>210</v>
      </c>
      <c r="G39" s="2">
        <v>41548</v>
      </c>
      <c r="H39" s="2">
        <v>44469</v>
      </c>
      <c r="I39" s="1">
        <v>0</v>
      </c>
      <c r="J39" s="1">
        <v>0</v>
      </c>
      <c r="K39" s="1" t="s">
        <v>181</v>
      </c>
      <c r="L39" s="1" t="s">
        <v>182</v>
      </c>
      <c r="M39" s="1">
        <v>1</v>
      </c>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t="s">
        <v>339</v>
      </c>
      <c r="FA39" s="1" t="s">
        <v>338</v>
      </c>
      <c r="FB39" s="1" t="s">
        <v>185</v>
      </c>
      <c r="FC39" s="1" t="s">
        <v>186</v>
      </c>
      <c r="FD39" s="1" t="s">
        <v>340</v>
      </c>
      <c r="FE39" s="1" t="s">
        <v>341</v>
      </c>
      <c r="FF39" s="1" t="s">
        <v>342</v>
      </c>
      <c r="FG39" s="1"/>
      <c r="FH39" s="1">
        <v>2023</v>
      </c>
    </row>
    <row r="40" spans="1:164" x14ac:dyDescent="0.25">
      <c r="A40" s="1" t="s">
        <v>345</v>
      </c>
      <c r="B40" s="1" t="s">
        <v>335</v>
      </c>
      <c r="C40" s="1" t="s">
        <v>346</v>
      </c>
      <c r="D40" s="1" t="s">
        <v>179</v>
      </c>
      <c r="E40" s="1" t="s">
        <v>194</v>
      </c>
      <c r="F40" s="1" t="s">
        <v>195</v>
      </c>
      <c r="G40" s="2">
        <v>44835</v>
      </c>
      <c r="H40" s="2"/>
      <c r="I40" s="1">
        <v>0</v>
      </c>
      <c r="J40" s="1">
        <v>0</v>
      </c>
      <c r="K40" s="1" t="s">
        <v>181</v>
      </c>
      <c r="L40" s="1" t="s">
        <v>182</v>
      </c>
      <c r="M40" s="1">
        <v>1</v>
      </c>
      <c r="N40" s="1" t="s">
        <v>196</v>
      </c>
      <c r="O40" s="1"/>
      <c r="P40" s="1"/>
      <c r="Q40" s="1"/>
      <c r="R40" s="1"/>
      <c r="S40" s="1" t="s">
        <v>198</v>
      </c>
      <c r="T40" s="1" t="s">
        <v>198</v>
      </c>
      <c r="U40" s="1" t="s">
        <v>198</v>
      </c>
      <c r="V40" s="1" t="s">
        <v>198</v>
      </c>
      <c r="W40" s="1" t="s">
        <v>198</v>
      </c>
      <c r="X40" s="1" t="s">
        <v>198</v>
      </c>
      <c r="Y40" s="1" t="s">
        <v>198</v>
      </c>
      <c r="Z40" s="1" t="s">
        <v>198</v>
      </c>
      <c r="AA40" s="1" t="s">
        <v>198</v>
      </c>
      <c r="AB40" s="1" t="s">
        <v>198</v>
      </c>
      <c r="AC40" s="1" t="s">
        <v>198</v>
      </c>
      <c r="AD40" s="1" t="s">
        <v>198</v>
      </c>
      <c r="AE40" s="1" t="s">
        <v>197</v>
      </c>
      <c r="AF40" s="1" t="s">
        <v>198</v>
      </c>
      <c r="AG40" s="1" t="s">
        <v>198</v>
      </c>
      <c r="AH40" s="1" t="s">
        <v>198</v>
      </c>
      <c r="AI40" s="1" t="s">
        <v>198</v>
      </c>
      <c r="AJ40" s="1" t="s">
        <v>198</v>
      </c>
      <c r="AK40" s="1" t="s">
        <v>198</v>
      </c>
      <c r="AL40" s="1" t="s">
        <v>198</v>
      </c>
      <c r="AM40" s="1" t="s">
        <v>198</v>
      </c>
      <c r="AN40" s="1">
        <v>0</v>
      </c>
      <c r="AO40" s="1">
        <v>1</v>
      </c>
      <c r="AP40" s="1">
        <v>0</v>
      </c>
      <c r="AQ40" s="1" t="s">
        <v>199</v>
      </c>
      <c r="AR40" s="1" t="s">
        <v>199</v>
      </c>
      <c r="AS40" s="1" t="s">
        <v>199</v>
      </c>
      <c r="AT40" s="1" t="s">
        <v>199</v>
      </c>
      <c r="AU40" s="1" t="s">
        <v>199</v>
      </c>
      <c r="AV40" s="1" t="s">
        <v>199</v>
      </c>
      <c r="AW40" s="1" t="s">
        <v>199</v>
      </c>
      <c r="AX40" s="1" t="s">
        <v>199</v>
      </c>
      <c r="AY40" s="1" t="s">
        <v>199</v>
      </c>
      <c r="AZ40" s="1" t="s">
        <v>199</v>
      </c>
      <c r="BA40" s="1" t="s">
        <v>199</v>
      </c>
      <c r="BB40" s="1" t="s">
        <v>199</v>
      </c>
      <c r="BC40" s="1" t="s">
        <v>199</v>
      </c>
      <c r="BD40" s="1" t="s">
        <v>199</v>
      </c>
      <c r="BE40" s="1" t="s">
        <v>199</v>
      </c>
      <c r="BF40" s="1" t="s">
        <v>199</v>
      </c>
      <c r="BG40" s="1" t="s">
        <v>199</v>
      </c>
      <c r="BH40" s="1" t="s">
        <v>199</v>
      </c>
      <c r="BI40" s="1" t="s">
        <v>199</v>
      </c>
      <c r="BJ40" s="1" t="s">
        <v>199</v>
      </c>
      <c r="BK40" s="1" t="s">
        <v>199</v>
      </c>
      <c r="BL40" s="1">
        <v>0</v>
      </c>
      <c r="BM40" s="1">
        <v>0</v>
      </c>
      <c r="BN40" s="1">
        <v>0</v>
      </c>
      <c r="BO40" s="1"/>
      <c r="BP40" s="1"/>
      <c r="BQ40" s="1"/>
      <c r="BR40" s="1"/>
      <c r="BS40" s="1"/>
      <c r="BT40" s="1"/>
      <c r="BU40" s="1"/>
      <c r="BV40" s="1"/>
      <c r="BW40" s="1"/>
      <c r="BX40" s="1"/>
      <c r="BY40" s="1"/>
      <c r="BZ40" s="1"/>
      <c r="CA40" s="1"/>
      <c r="CB40" s="1"/>
      <c r="CC40" s="1"/>
      <c r="CD40" s="1"/>
      <c r="CE40" s="1"/>
      <c r="CF40" s="1"/>
      <c r="CG40" s="1"/>
      <c r="CH40" s="1"/>
      <c r="CI40" s="1"/>
      <c r="CJ40" s="1">
        <v>0</v>
      </c>
      <c r="CK40" s="1">
        <v>0</v>
      </c>
      <c r="CL40" s="1">
        <v>0</v>
      </c>
      <c r="CM40" s="1">
        <v>0</v>
      </c>
      <c r="CN40" s="1">
        <v>0</v>
      </c>
      <c r="CO40" s="1">
        <v>0</v>
      </c>
      <c r="CP40" s="1"/>
      <c r="CQ40" s="1"/>
      <c r="CR40" s="1">
        <v>0</v>
      </c>
      <c r="CS40" s="1">
        <v>0</v>
      </c>
      <c r="CT40" s="1">
        <v>0</v>
      </c>
      <c r="CU40" s="1">
        <v>0</v>
      </c>
      <c r="CV40" s="1" t="s">
        <v>197</v>
      </c>
      <c r="CW40" s="1" t="s">
        <v>197</v>
      </c>
      <c r="CX40" s="1" t="s">
        <v>197</v>
      </c>
      <c r="CY40" s="1" t="s">
        <v>197</v>
      </c>
      <c r="CZ40" s="1" t="s">
        <v>197</v>
      </c>
      <c r="DA40" s="1" t="s">
        <v>197</v>
      </c>
      <c r="DB40" s="1" t="s">
        <v>197</v>
      </c>
      <c r="DC40" s="1" t="s">
        <v>197</v>
      </c>
      <c r="DD40" s="1" t="s">
        <v>197</v>
      </c>
      <c r="DE40" s="1" t="s">
        <v>197</v>
      </c>
      <c r="DF40" s="1" t="s">
        <v>197</v>
      </c>
      <c r="DG40" s="1" t="s">
        <v>197</v>
      </c>
      <c r="DH40" s="1" t="s">
        <v>197</v>
      </c>
      <c r="DI40" s="1" t="s">
        <v>197</v>
      </c>
      <c r="DJ40" s="1" t="s">
        <v>197</v>
      </c>
      <c r="DK40" s="1" t="s">
        <v>197</v>
      </c>
      <c r="DL40" s="1" t="s">
        <v>197</v>
      </c>
      <c r="DM40" s="1" t="s">
        <v>197</v>
      </c>
      <c r="DN40" s="1" t="s">
        <v>197</v>
      </c>
      <c r="DO40" s="1" t="s">
        <v>197</v>
      </c>
      <c r="DP40" s="1" t="s">
        <v>197</v>
      </c>
      <c r="DQ40" s="1">
        <v>0</v>
      </c>
      <c r="DR40" s="1">
        <v>0</v>
      </c>
      <c r="DS40" s="1">
        <v>0</v>
      </c>
      <c r="DT40" s="1"/>
      <c r="DU40" s="1"/>
      <c r="DV40" s="1"/>
      <c r="DW40" s="1"/>
      <c r="DX40" s="1"/>
      <c r="DY40" s="1"/>
      <c r="DZ40" s="1"/>
      <c r="EA40" s="1"/>
      <c r="EB40" s="1"/>
      <c r="EC40" s="1"/>
      <c r="ED40" s="1"/>
      <c r="EE40" s="1"/>
      <c r="EF40" s="1"/>
      <c r="EG40" s="1"/>
      <c r="EH40" s="1"/>
      <c r="EI40" s="1"/>
      <c r="EJ40" s="1"/>
      <c r="EK40" s="1"/>
      <c r="EL40" s="1"/>
      <c r="EM40" s="1"/>
      <c r="EN40" s="1"/>
      <c r="EO40" s="1">
        <v>0</v>
      </c>
      <c r="EP40" s="1">
        <v>0</v>
      </c>
      <c r="EQ40" s="1">
        <v>0</v>
      </c>
      <c r="ER40" s="1"/>
      <c r="ES40" s="1"/>
      <c r="ET40" s="1">
        <v>0</v>
      </c>
      <c r="EU40" s="1">
        <v>0</v>
      </c>
      <c r="EV40" s="1">
        <v>0</v>
      </c>
      <c r="EW40" s="1">
        <v>0</v>
      </c>
      <c r="EX40" s="1"/>
      <c r="EY40" s="1"/>
      <c r="EZ40" s="1" t="s">
        <v>200</v>
      </c>
      <c r="FA40" s="1" t="s">
        <v>339</v>
      </c>
      <c r="FB40" s="1" t="s">
        <v>185</v>
      </c>
      <c r="FC40" s="1" t="s">
        <v>186</v>
      </c>
      <c r="FD40" s="1" t="s">
        <v>340</v>
      </c>
      <c r="FE40" s="1" t="s">
        <v>347</v>
      </c>
      <c r="FF40" s="1" t="s">
        <v>202</v>
      </c>
      <c r="FG40" s="1" t="s">
        <v>348</v>
      </c>
      <c r="FH40" s="1">
        <v>2023</v>
      </c>
    </row>
    <row r="41" spans="1:164" x14ac:dyDescent="0.25">
      <c r="A41" s="1" t="s">
        <v>349</v>
      </c>
      <c r="B41" s="1" t="s">
        <v>335</v>
      </c>
      <c r="C41" s="1" t="s">
        <v>346</v>
      </c>
      <c r="D41" s="1" t="s">
        <v>191</v>
      </c>
      <c r="E41" s="1" t="s">
        <v>194</v>
      </c>
      <c r="F41" s="1" t="s">
        <v>195</v>
      </c>
      <c r="G41" s="2">
        <v>44835</v>
      </c>
      <c r="H41" s="2"/>
      <c r="I41" s="1">
        <v>0</v>
      </c>
      <c r="J41" s="1">
        <v>0</v>
      </c>
      <c r="K41" s="1" t="s">
        <v>181</v>
      </c>
      <c r="L41" s="1" t="s">
        <v>182</v>
      </c>
      <c r="M41" s="1">
        <v>1</v>
      </c>
      <c r="N41" s="1" t="s">
        <v>196</v>
      </c>
      <c r="O41" s="1"/>
      <c r="P41" s="1"/>
      <c r="Q41" s="1"/>
      <c r="R41" s="1"/>
      <c r="S41" s="1" t="s">
        <v>198</v>
      </c>
      <c r="T41" s="1" t="s">
        <v>198</v>
      </c>
      <c r="U41" s="1" t="s">
        <v>198</v>
      </c>
      <c r="V41" s="1" t="s">
        <v>198</v>
      </c>
      <c r="W41" s="1" t="s">
        <v>198</v>
      </c>
      <c r="X41" s="1" t="s">
        <v>198</v>
      </c>
      <c r="Y41" s="1" t="s">
        <v>198</v>
      </c>
      <c r="Z41" s="1" t="s">
        <v>198</v>
      </c>
      <c r="AA41" s="1" t="s">
        <v>198</v>
      </c>
      <c r="AB41" s="1" t="s">
        <v>197</v>
      </c>
      <c r="AC41" s="1" t="s">
        <v>197</v>
      </c>
      <c r="AD41" s="1" t="s">
        <v>198</v>
      </c>
      <c r="AE41" s="1" t="s">
        <v>197</v>
      </c>
      <c r="AF41" s="1" t="s">
        <v>198</v>
      </c>
      <c r="AG41" s="1" t="s">
        <v>198</v>
      </c>
      <c r="AH41" s="1" t="s">
        <v>198</v>
      </c>
      <c r="AI41" s="1" t="s">
        <v>198</v>
      </c>
      <c r="AJ41" s="1" t="s">
        <v>198</v>
      </c>
      <c r="AK41" s="1" t="s">
        <v>198</v>
      </c>
      <c r="AL41" s="1" t="s">
        <v>198</v>
      </c>
      <c r="AM41" s="1" t="s">
        <v>198</v>
      </c>
      <c r="AN41" s="1">
        <v>2</v>
      </c>
      <c r="AO41" s="1">
        <v>1</v>
      </c>
      <c r="AP41" s="1">
        <v>0</v>
      </c>
      <c r="AQ41" s="1" t="s">
        <v>199</v>
      </c>
      <c r="AR41" s="1" t="s">
        <v>199</v>
      </c>
      <c r="AS41" s="1" t="s">
        <v>199</v>
      </c>
      <c r="AT41" s="1" t="s">
        <v>199</v>
      </c>
      <c r="AU41" s="1" t="s">
        <v>199</v>
      </c>
      <c r="AV41" s="1" t="s">
        <v>199</v>
      </c>
      <c r="AW41" s="1" t="s">
        <v>199</v>
      </c>
      <c r="AX41" s="1" t="s">
        <v>199</v>
      </c>
      <c r="AY41" s="1" t="s">
        <v>199</v>
      </c>
      <c r="AZ41" s="1" t="s">
        <v>199</v>
      </c>
      <c r="BA41" s="1" t="s">
        <v>199</v>
      </c>
      <c r="BB41" s="1" t="s">
        <v>199</v>
      </c>
      <c r="BC41" s="1" t="s">
        <v>199</v>
      </c>
      <c r="BD41" s="1" t="s">
        <v>199</v>
      </c>
      <c r="BE41" s="1" t="s">
        <v>199</v>
      </c>
      <c r="BF41" s="1" t="s">
        <v>199</v>
      </c>
      <c r="BG41" s="1" t="s">
        <v>199</v>
      </c>
      <c r="BH41" s="1" t="s">
        <v>199</v>
      </c>
      <c r="BI41" s="1" t="s">
        <v>199</v>
      </c>
      <c r="BJ41" s="1" t="s">
        <v>199</v>
      </c>
      <c r="BK41" s="1" t="s">
        <v>199</v>
      </c>
      <c r="BL41" s="1">
        <v>0</v>
      </c>
      <c r="BM41" s="1">
        <v>0</v>
      </c>
      <c r="BN41" s="1">
        <v>0</v>
      </c>
      <c r="BO41" s="1"/>
      <c r="BP41" s="1"/>
      <c r="BQ41" s="1"/>
      <c r="BR41" s="1"/>
      <c r="BS41" s="1"/>
      <c r="BT41" s="1"/>
      <c r="BU41" s="1"/>
      <c r="BV41" s="1"/>
      <c r="BW41" s="1"/>
      <c r="BX41" s="1"/>
      <c r="BY41" s="1"/>
      <c r="BZ41" s="1"/>
      <c r="CA41" s="1"/>
      <c r="CB41" s="1"/>
      <c r="CC41" s="1"/>
      <c r="CD41" s="1"/>
      <c r="CE41" s="1"/>
      <c r="CF41" s="1"/>
      <c r="CG41" s="1"/>
      <c r="CH41" s="1"/>
      <c r="CI41" s="1"/>
      <c r="CJ41" s="1">
        <v>0</v>
      </c>
      <c r="CK41" s="1">
        <v>0</v>
      </c>
      <c r="CL41" s="1">
        <v>0</v>
      </c>
      <c r="CM41" s="1">
        <v>0</v>
      </c>
      <c r="CN41" s="1">
        <v>0</v>
      </c>
      <c r="CO41" s="1">
        <v>0</v>
      </c>
      <c r="CP41" s="1"/>
      <c r="CQ41" s="1"/>
      <c r="CR41" s="1">
        <v>0</v>
      </c>
      <c r="CS41" s="1">
        <v>0</v>
      </c>
      <c r="CT41" s="1">
        <v>0</v>
      </c>
      <c r="CU41" s="1">
        <v>0</v>
      </c>
      <c r="CV41" s="1" t="s">
        <v>197</v>
      </c>
      <c r="CW41" s="1" t="s">
        <v>197</v>
      </c>
      <c r="CX41" s="1" t="s">
        <v>197</v>
      </c>
      <c r="CY41" s="1" t="s">
        <v>197</v>
      </c>
      <c r="CZ41" s="1" t="s">
        <v>197</v>
      </c>
      <c r="DA41" s="1" t="s">
        <v>197</v>
      </c>
      <c r="DB41" s="1" t="s">
        <v>197</v>
      </c>
      <c r="DC41" s="1" t="s">
        <v>197</v>
      </c>
      <c r="DD41" s="1" t="s">
        <v>197</v>
      </c>
      <c r="DE41" s="1" t="s">
        <v>197</v>
      </c>
      <c r="DF41" s="1" t="s">
        <v>197</v>
      </c>
      <c r="DG41" s="1" t="s">
        <v>197</v>
      </c>
      <c r="DH41" s="1" t="s">
        <v>197</v>
      </c>
      <c r="DI41" s="1" t="s">
        <v>197</v>
      </c>
      <c r="DJ41" s="1" t="s">
        <v>197</v>
      </c>
      <c r="DK41" s="1" t="s">
        <v>197</v>
      </c>
      <c r="DL41" s="1" t="s">
        <v>197</v>
      </c>
      <c r="DM41" s="1" t="s">
        <v>197</v>
      </c>
      <c r="DN41" s="1" t="s">
        <v>197</v>
      </c>
      <c r="DO41" s="1" t="s">
        <v>197</v>
      </c>
      <c r="DP41" s="1" t="s">
        <v>197</v>
      </c>
      <c r="DQ41" s="1">
        <v>0</v>
      </c>
      <c r="DR41" s="1">
        <v>0</v>
      </c>
      <c r="DS41" s="1">
        <v>0</v>
      </c>
      <c r="DT41" s="1"/>
      <c r="DU41" s="1"/>
      <c r="DV41" s="1"/>
      <c r="DW41" s="1"/>
      <c r="DX41" s="1"/>
      <c r="DY41" s="1"/>
      <c r="DZ41" s="1"/>
      <c r="EA41" s="1"/>
      <c r="EB41" s="1"/>
      <c r="EC41" s="1"/>
      <c r="ED41" s="1"/>
      <c r="EE41" s="1"/>
      <c r="EF41" s="1"/>
      <c r="EG41" s="1"/>
      <c r="EH41" s="1"/>
      <c r="EI41" s="1"/>
      <c r="EJ41" s="1"/>
      <c r="EK41" s="1"/>
      <c r="EL41" s="1"/>
      <c r="EM41" s="1"/>
      <c r="EN41" s="1"/>
      <c r="EO41" s="1">
        <v>0</v>
      </c>
      <c r="EP41" s="1">
        <v>0</v>
      </c>
      <c r="EQ41" s="1">
        <v>0</v>
      </c>
      <c r="ER41" s="1"/>
      <c r="ES41" s="1"/>
      <c r="ET41" s="1">
        <v>0</v>
      </c>
      <c r="EU41" s="1">
        <v>0</v>
      </c>
      <c r="EV41" s="1">
        <v>0</v>
      </c>
      <c r="EW41" s="1">
        <v>0</v>
      </c>
      <c r="EX41" s="1"/>
      <c r="EY41" s="1"/>
      <c r="EZ41" s="1" t="s">
        <v>339</v>
      </c>
      <c r="FA41" s="1" t="s">
        <v>200</v>
      </c>
      <c r="FB41" s="1" t="s">
        <v>185</v>
      </c>
      <c r="FC41" s="1" t="s">
        <v>186</v>
      </c>
      <c r="FD41" s="1" t="s">
        <v>340</v>
      </c>
      <c r="FE41" s="1" t="s">
        <v>347</v>
      </c>
      <c r="FF41" s="1" t="s">
        <v>202</v>
      </c>
      <c r="FG41" s="1" t="s">
        <v>350</v>
      </c>
      <c r="FH41" s="1">
        <v>2023</v>
      </c>
    </row>
    <row r="42" spans="1:164" x14ac:dyDescent="0.25">
      <c r="A42" s="1" t="s">
        <v>351</v>
      </c>
      <c r="B42" s="1" t="s">
        <v>335</v>
      </c>
      <c r="C42" s="1" t="s">
        <v>352</v>
      </c>
      <c r="D42" s="1" t="s">
        <v>179</v>
      </c>
      <c r="E42" s="1"/>
      <c r="F42" s="1" t="s">
        <v>210</v>
      </c>
      <c r="G42" s="2">
        <v>44835</v>
      </c>
      <c r="H42" s="2"/>
      <c r="I42" s="1">
        <v>0</v>
      </c>
      <c r="J42" s="1">
        <v>0</v>
      </c>
      <c r="K42" s="1" t="s">
        <v>181</v>
      </c>
      <c r="L42" s="1" t="s">
        <v>182</v>
      </c>
      <c r="M42" s="1">
        <v>1</v>
      </c>
      <c r="N42" s="1" t="s">
        <v>196</v>
      </c>
      <c r="O42" s="1"/>
      <c r="P42" s="1"/>
      <c r="Q42" s="1"/>
      <c r="R42" s="1"/>
      <c r="S42" s="1" t="s">
        <v>198</v>
      </c>
      <c r="T42" s="1" t="s">
        <v>198</v>
      </c>
      <c r="U42" s="1" t="s">
        <v>198</v>
      </c>
      <c r="V42" s="1" t="s">
        <v>198</v>
      </c>
      <c r="W42" s="1" t="s">
        <v>198</v>
      </c>
      <c r="X42" s="1" t="s">
        <v>198</v>
      </c>
      <c r="Y42" s="1" t="s">
        <v>198</v>
      </c>
      <c r="Z42" s="1" t="s">
        <v>198</v>
      </c>
      <c r="AA42" s="1" t="s">
        <v>198</v>
      </c>
      <c r="AB42" s="1" t="s">
        <v>198</v>
      </c>
      <c r="AC42" s="1" t="s">
        <v>198</v>
      </c>
      <c r="AD42" s="1" t="s">
        <v>198</v>
      </c>
      <c r="AE42" s="1" t="s">
        <v>198</v>
      </c>
      <c r="AF42" s="1" t="s">
        <v>198</v>
      </c>
      <c r="AG42" s="1" t="s">
        <v>198</v>
      </c>
      <c r="AH42" s="1" t="s">
        <v>198</v>
      </c>
      <c r="AI42" s="1" t="s">
        <v>198</v>
      </c>
      <c r="AJ42" s="1" t="s">
        <v>198</v>
      </c>
      <c r="AK42" s="1" t="s">
        <v>198</v>
      </c>
      <c r="AL42" s="1" t="s">
        <v>198</v>
      </c>
      <c r="AM42" s="1" t="s">
        <v>198</v>
      </c>
      <c r="AN42" s="1">
        <v>0</v>
      </c>
      <c r="AO42" s="1">
        <v>0</v>
      </c>
      <c r="AP42" s="1">
        <v>0</v>
      </c>
      <c r="AQ42" s="1" t="s">
        <v>199</v>
      </c>
      <c r="AR42" s="1" t="s">
        <v>199</v>
      </c>
      <c r="AS42" s="1" t="s">
        <v>199</v>
      </c>
      <c r="AT42" s="1" t="s">
        <v>199</v>
      </c>
      <c r="AU42" s="1" t="s">
        <v>199</v>
      </c>
      <c r="AV42" s="1" t="s">
        <v>199</v>
      </c>
      <c r="AW42" s="1" t="s">
        <v>199</v>
      </c>
      <c r="AX42" s="1" t="s">
        <v>199</v>
      </c>
      <c r="AY42" s="1" t="s">
        <v>199</v>
      </c>
      <c r="AZ42" s="1" t="s">
        <v>199</v>
      </c>
      <c r="BA42" s="1" t="s">
        <v>199</v>
      </c>
      <c r="BB42" s="1" t="s">
        <v>212</v>
      </c>
      <c r="BC42" s="1" t="s">
        <v>199</v>
      </c>
      <c r="BD42" s="1" t="s">
        <v>199</v>
      </c>
      <c r="BE42" s="1" t="s">
        <v>199</v>
      </c>
      <c r="BF42" s="1" t="s">
        <v>199</v>
      </c>
      <c r="BG42" s="1" t="s">
        <v>199</v>
      </c>
      <c r="BH42" s="1" t="s">
        <v>199</v>
      </c>
      <c r="BI42" s="1" t="s">
        <v>199</v>
      </c>
      <c r="BJ42" s="1" t="s">
        <v>199</v>
      </c>
      <c r="BK42" s="1" t="s">
        <v>199</v>
      </c>
      <c r="BL42" s="1">
        <v>1</v>
      </c>
      <c r="BM42" s="1">
        <v>0</v>
      </c>
      <c r="BN42" s="1">
        <v>0</v>
      </c>
      <c r="BO42" s="1"/>
      <c r="BP42" s="1"/>
      <c r="BQ42" s="1"/>
      <c r="BR42" s="1"/>
      <c r="BS42" s="1"/>
      <c r="BT42" s="1"/>
      <c r="BU42" s="1"/>
      <c r="BV42" s="1"/>
      <c r="BW42" s="1"/>
      <c r="BX42" s="1"/>
      <c r="BY42" s="1"/>
      <c r="BZ42" s="1">
        <v>590592</v>
      </c>
      <c r="CA42" s="1"/>
      <c r="CB42" s="1"/>
      <c r="CC42" s="1"/>
      <c r="CD42" s="1"/>
      <c r="CE42" s="1"/>
      <c r="CF42" s="1"/>
      <c r="CG42" s="1"/>
      <c r="CH42" s="1"/>
      <c r="CI42" s="1"/>
      <c r="CJ42" s="1">
        <v>1</v>
      </c>
      <c r="CK42" s="1">
        <v>0</v>
      </c>
      <c r="CL42" s="1">
        <v>0</v>
      </c>
      <c r="CM42" s="1">
        <v>590592</v>
      </c>
      <c r="CN42" s="1">
        <v>0</v>
      </c>
      <c r="CO42" s="1">
        <v>0</v>
      </c>
      <c r="CP42" s="1">
        <v>161</v>
      </c>
      <c r="CQ42" s="1">
        <v>1</v>
      </c>
      <c r="CR42" s="1">
        <v>0</v>
      </c>
      <c r="CS42" s="1">
        <v>0</v>
      </c>
      <c r="CT42" s="1">
        <v>0</v>
      </c>
      <c r="CU42" s="1">
        <v>0</v>
      </c>
      <c r="CV42" s="1" t="s">
        <v>197</v>
      </c>
      <c r="CW42" s="1" t="s">
        <v>197</v>
      </c>
      <c r="CX42" s="1" t="s">
        <v>197</v>
      </c>
      <c r="CY42" s="1" t="s">
        <v>197</v>
      </c>
      <c r="CZ42" s="1" t="s">
        <v>197</v>
      </c>
      <c r="DA42" s="1" t="s">
        <v>197</v>
      </c>
      <c r="DB42" s="1" t="s">
        <v>197</v>
      </c>
      <c r="DC42" s="1" t="s">
        <v>197</v>
      </c>
      <c r="DD42" s="1" t="s">
        <v>197</v>
      </c>
      <c r="DE42" s="1" t="s">
        <v>197</v>
      </c>
      <c r="DF42" s="1" t="s">
        <v>197</v>
      </c>
      <c r="DG42" s="1" t="s">
        <v>197</v>
      </c>
      <c r="DH42" s="1" t="s">
        <v>197</v>
      </c>
      <c r="DI42" s="1" t="s">
        <v>197</v>
      </c>
      <c r="DJ42" s="1" t="s">
        <v>197</v>
      </c>
      <c r="DK42" s="1" t="s">
        <v>197</v>
      </c>
      <c r="DL42" s="1" t="s">
        <v>197</v>
      </c>
      <c r="DM42" s="1" t="s">
        <v>197</v>
      </c>
      <c r="DN42" s="1" t="s">
        <v>197</v>
      </c>
      <c r="DO42" s="1" t="s">
        <v>197</v>
      </c>
      <c r="DP42" s="1" t="s">
        <v>197</v>
      </c>
      <c r="DQ42" s="1">
        <v>0</v>
      </c>
      <c r="DR42" s="1">
        <v>0</v>
      </c>
      <c r="DS42" s="1">
        <v>0</v>
      </c>
      <c r="DT42" s="1"/>
      <c r="DU42" s="1"/>
      <c r="DV42" s="1"/>
      <c r="DW42" s="1"/>
      <c r="DX42" s="1"/>
      <c r="DY42" s="1"/>
      <c r="DZ42" s="1"/>
      <c r="EA42" s="1"/>
      <c r="EB42" s="1"/>
      <c r="EC42" s="1"/>
      <c r="ED42" s="1"/>
      <c r="EE42" s="1"/>
      <c r="EF42" s="1"/>
      <c r="EG42" s="1"/>
      <c r="EH42" s="1"/>
      <c r="EI42" s="1"/>
      <c r="EJ42" s="1"/>
      <c r="EK42" s="1"/>
      <c r="EL42" s="1"/>
      <c r="EM42" s="1"/>
      <c r="EN42" s="1"/>
      <c r="EO42" s="1">
        <v>0</v>
      </c>
      <c r="EP42" s="1">
        <v>0</v>
      </c>
      <c r="EQ42" s="1">
        <v>0</v>
      </c>
      <c r="ER42" s="1"/>
      <c r="ES42" s="1"/>
      <c r="ET42" s="1">
        <v>0</v>
      </c>
      <c r="EU42" s="1">
        <v>0</v>
      </c>
      <c r="EV42" s="1">
        <v>0</v>
      </c>
      <c r="EW42" s="1">
        <v>0</v>
      </c>
      <c r="EX42" s="1"/>
      <c r="EY42" s="1"/>
      <c r="EZ42" s="1" t="s">
        <v>353</v>
      </c>
      <c r="FA42" s="1" t="s">
        <v>339</v>
      </c>
      <c r="FB42" s="1" t="s">
        <v>298</v>
      </c>
      <c r="FC42" s="1" t="s">
        <v>354</v>
      </c>
      <c r="FD42" s="1" t="s">
        <v>340</v>
      </c>
      <c r="FE42" s="1" t="s">
        <v>355</v>
      </c>
      <c r="FF42" s="1"/>
      <c r="FG42" s="1" t="s">
        <v>356</v>
      </c>
      <c r="FH42" s="1">
        <v>2023</v>
      </c>
    </row>
    <row r="43" spans="1:164" x14ac:dyDescent="0.25">
      <c r="A43" s="1" t="s">
        <v>357</v>
      </c>
      <c r="B43" s="1" t="s">
        <v>335</v>
      </c>
      <c r="C43" s="1" t="s">
        <v>358</v>
      </c>
      <c r="D43" s="1" t="s">
        <v>179</v>
      </c>
      <c r="E43" s="1"/>
      <c r="F43" s="1" t="s">
        <v>210</v>
      </c>
      <c r="G43" s="2">
        <v>44470</v>
      </c>
      <c r="H43" s="2">
        <v>73050</v>
      </c>
      <c r="I43" s="1">
        <v>0</v>
      </c>
      <c r="J43" s="1">
        <v>0</v>
      </c>
      <c r="K43" s="1" t="s">
        <v>181</v>
      </c>
      <c r="L43" s="1" t="s">
        <v>182</v>
      </c>
      <c r="M43" s="1">
        <v>1</v>
      </c>
      <c r="N43" s="1" t="s">
        <v>221</v>
      </c>
      <c r="O43" s="1"/>
      <c r="P43" s="1"/>
      <c r="Q43" s="1"/>
      <c r="R43" s="1"/>
      <c r="S43" s="1" t="s">
        <v>198</v>
      </c>
      <c r="T43" s="1" t="s">
        <v>198</v>
      </c>
      <c r="U43" s="1" t="s">
        <v>198</v>
      </c>
      <c r="V43" s="1" t="s">
        <v>198</v>
      </c>
      <c r="W43" s="1" t="s">
        <v>198</v>
      </c>
      <c r="X43" s="1" t="s">
        <v>198</v>
      </c>
      <c r="Y43" s="1" t="s">
        <v>198</v>
      </c>
      <c r="Z43" s="1" t="s">
        <v>198</v>
      </c>
      <c r="AA43" s="1" t="s">
        <v>198</v>
      </c>
      <c r="AB43" s="1" t="s">
        <v>198</v>
      </c>
      <c r="AC43" s="1" t="s">
        <v>198</v>
      </c>
      <c r="AD43" s="1" t="s">
        <v>198</v>
      </c>
      <c r="AE43" s="1" t="s">
        <v>198</v>
      </c>
      <c r="AF43" s="1" t="s">
        <v>198</v>
      </c>
      <c r="AG43" s="1" t="s">
        <v>198</v>
      </c>
      <c r="AH43" s="1" t="s">
        <v>198</v>
      </c>
      <c r="AI43" s="1" t="s">
        <v>198</v>
      </c>
      <c r="AJ43" s="1" t="s">
        <v>198</v>
      </c>
      <c r="AK43" s="1" t="s">
        <v>198</v>
      </c>
      <c r="AL43" s="1" t="s">
        <v>197</v>
      </c>
      <c r="AM43" s="1" t="s">
        <v>197</v>
      </c>
      <c r="AN43" s="1">
        <v>0</v>
      </c>
      <c r="AO43" s="1">
        <v>0</v>
      </c>
      <c r="AP43" s="1">
        <v>2</v>
      </c>
      <c r="AQ43" s="1" t="s">
        <v>199</v>
      </c>
      <c r="AR43" s="1" t="s">
        <v>199</v>
      </c>
      <c r="AS43" s="1" t="s">
        <v>199</v>
      </c>
      <c r="AT43" s="1" t="s">
        <v>199</v>
      </c>
      <c r="AU43" s="1" t="s">
        <v>199</v>
      </c>
      <c r="AV43" s="1" t="s">
        <v>199</v>
      </c>
      <c r="AW43" s="1" t="s">
        <v>199</v>
      </c>
      <c r="AX43" s="1" t="s">
        <v>199</v>
      </c>
      <c r="AY43" s="1" t="s">
        <v>199</v>
      </c>
      <c r="AZ43" s="1" t="s">
        <v>199</v>
      </c>
      <c r="BA43" s="1" t="s">
        <v>199</v>
      </c>
      <c r="BB43" s="1" t="s">
        <v>199</v>
      </c>
      <c r="BC43" s="1" t="s">
        <v>199</v>
      </c>
      <c r="BD43" s="1" t="s">
        <v>199</v>
      </c>
      <c r="BE43" s="1" t="s">
        <v>199</v>
      </c>
      <c r="BF43" s="1" t="s">
        <v>199</v>
      </c>
      <c r="BG43" s="1" t="s">
        <v>199</v>
      </c>
      <c r="BH43" s="1" t="s">
        <v>199</v>
      </c>
      <c r="BI43" s="1" t="s">
        <v>199</v>
      </c>
      <c r="BJ43" s="1" t="s">
        <v>199</v>
      </c>
      <c r="BK43" s="1" t="s">
        <v>199</v>
      </c>
      <c r="BL43" s="1">
        <v>0</v>
      </c>
      <c r="BM43" s="1">
        <v>0</v>
      </c>
      <c r="BN43" s="1">
        <v>0</v>
      </c>
      <c r="BO43" s="1"/>
      <c r="BP43" s="1"/>
      <c r="BQ43" s="1"/>
      <c r="BR43" s="1"/>
      <c r="BS43" s="1"/>
      <c r="BT43" s="1"/>
      <c r="BU43" s="1"/>
      <c r="BV43" s="1"/>
      <c r="BW43" s="1"/>
      <c r="BX43" s="1"/>
      <c r="BY43" s="1"/>
      <c r="BZ43" s="1"/>
      <c r="CA43" s="1"/>
      <c r="CB43" s="1"/>
      <c r="CC43" s="1"/>
      <c r="CD43" s="1"/>
      <c r="CE43" s="1"/>
      <c r="CF43" s="1"/>
      <c r="CG43" s="1"/>
      <c r="CH43" s="1"/>
      <c r="CI43" s="1"/>
      <c r="CJ43" s="1">
        <v>0</v>
      </c>
      <c r="CK43" s="1">
        <v>0</v>
      </c>
      <c r="CL43" s="1">
        <v>0</v>
      </c>
      <c r="CM43" s="1">
        <v>0</v>
      </c>
      <c r="CN43" s="1">
        <v>0</v>
      </c>
      <c r="CO43" s="1">
        <v>0</v>
      </c>
      <c r="CP43" s="1"/>
      <c r="CQ43" s="1"/>
      <c r="CR43" s="1">
        <v>0</v>
      </c>
      <c r="CS43" s="1">
        <v>0</v>
      </c>
      <c r="CT43" s="1">
        <v>0</v>
      </c>
      <c r="CU43" s="1">
        <v>0</v>
      </c>
      <c r="CV43" s="1" t="s">
        <v>197</v>
      </c>
      <c r="CW43" s="1" t="s">
        <v>197</v>
      </c>
      <c r="CX43" s="1" t="s">
        <v>197</v>
      </c>
      <c r="CY43" s="1" t="s">
        <v>197</v>
      </c>
      <c r="CZ43" s="1" t="s">
        <v>197</v>
      </c>
      <c r="DA43" s="1" t="s">
        <v>197</v>
      </c>
      <c r="DB43" s="1" t="s">
        <v>197</v>
      </c>
      <c r="DC43" s="1" t="s">
        <v>197</v>
      </c>
      <c r="DD43" s="1" t="s">
        <v>197</v>
      </c>
      <c r="DE43" s="1" t="s">
        <v>197</v>
      </c>
      <c r="DF43" s="1" t="s">
        <v>197</v>
      </c>
      <c r="DG43" s="1" t="s">
        <v>197</v>
      </c>
      <c r="DH43" s="1" t="s">
        <v>197</v>
      </c>
      <c r="DI43" s="1" t="s">
        <v>197</v>
      </c>
      <c r="DJ43" s="1" t="s">
        <v>197</v>
      </c>
      <c r="DK43" s="1" t="s">
        <v>197</v>
      </c>
      <c r="DL43" s="1" t="s">
        <v>197</v>
      </c>
      <c r="DM43" s="1" t="s">
        <v>197</v>
      </c>
      <c r="DN43" s="1" t="s">
        <v>197</v>
      </c>
      <c r="DO43" s="1" t="s">
        <v>197</v>
      </c>
      <c r="DP43" s="1" t="s">
        <v>197</v>
      </c>
      <c r="DQ43" s="1">
        <v>0</v>
      </c>
      <c r="DR43" s="1">
        <v>0</v>
      </c>
      <c r="DS43" s="1">
        <v>0</v>
      </c>
      <c r="DT43" s="1"/>
      <c r="DU43" s="1"/>
      <c r="DV43" s="1"/>
      <c r="DW43" s="1"/>
      <c r="DX43" s="1"/>
      <c r="DY43" s="1"/>
      <c r="DZ43" s="1"/>
      <c r="EA43" s="1"/>
      <c r="EB43" s="1"/>
      <c r="EC43" s="1"/>
      <c r="ED43" s="1"/>
      <c r="EE43" s="1"/>
      <c r="EF43" s="1"/>
      <c r="EG43" s="1"/>
      <c r="EH43" s="1"/>
      <c r="EI43" s="1"/>
      <c r="EJ43" s="1"/>
      <c r="EK43" s="1"/>
      <c r="EL43" s="1"/>
      <c r="EM43" s="1"/>
      <c r="EN43" s="1"/>
      <c r="EO43" s="1">
        <v>0</v>
      </c>
      <c r="EP43" s="1">
        <v>0</v>
      </c>
      <c r="EQ43" s="1">
        <v>0</v>
      </c>
      <c r="ER43" s="1"/>
      <c r="ES43" s="1"/>
      <c r="ET43" s="1">
        <v>0</v>
      </c>
      <c r="EU43" s="1">
        <v>0</v>
      </c>
      <c r="EV43" s="1">
        <v>0</v>
      </c>
      <c r="EW43" s="1">
        <v>0</v>
      </c>
      <c r="EX43" s="1"/>
      <c r="EY43" s="1"/>
      <c r="EZ43" s="1"/>
      <c r="FA43" s="1"/>
      <c r="FB43" s="1" t="s">
        <v>226</v>
      </c>
      <c r="FC43" s="1" t="s">
        <v>186</v>
      </c>
      <c r="FD43" s="1" t="s">
        <v>340</v>
      </c>
      <c r="FE43" s="1" t="s">
        <v>359</v>
      </c>
      <c r="FF43" s="1" t="s">
        <v>342</v>
      </c>
      <c r="FG43" s="1" t="s">
        <v>360</v>
      </c>
      <c r="FH43" s="1">
        <v>2023</v>
      </c>
    </row>
    <row r="44" spans="1:164" x14ac:dyDescent="0.25">
      <c r="A44" s="1" t="s">
        <v>361</v>
      </c>
      <c r="B44" s="1" t="s">
        <v>335</v>
      </c>
      <c r="C44" s="1" t="s">
        <v>358</v>
      </c>
      <c r="D44" s="1" t="s">
        <v>191</v>
      </c>
      <c r="E44" s="1"/>
      <c r="F44" s="1" t="s">
        <v>210</v>
      </c>
      <c r="G44" s="2">
        <v>44470</v>
      </c>
      <c r="H44" s="2">
        <v>73050</v>
      </c>
      <c r="I44" s="1">
        <v>0</v>
      </c>
      <c r="J44" s="1">
        <v>0</v>
      </c>
      <c r="K44" s="1" t="s">
        <v>181</v>
      </c>
      <c r="L44" s="1" t="s">
        <v>182</v>
      </c>
      <c r="M44" s="1">
        <v>1</v>
      </c>
      <c r="N44" s="1" t="s">
        <v>211</v>
      </c>
      <c r="O44" s="1"/>
      <c r="P44" s="1"/>
      <c r="Q44" s="1"/>
      <c r="R44" s="1"/>
      <c r="S44" s="1" t="s">
        <v>198</v>
      </c>
      <c r="T44" s="1" t="s">
        <v>198</v>
      </c>
      <c r="U44" s="1" t="s">
        <v>198</v>
      </c>
      <c r="V44" s="1" t="s">
        <v>198</v>
      </c>
      <c r="W44" s="1" t="s">
        <v>198</v>
      </c>
      <c r="X44" s="1" t="s">
        <v>198</v>
      </c>
      <c r="Y44" s="1" t="s">
        <v>198</v>
      </c>
      <c r="Z44" s="1" t="s">
        <v>198</v>
      </c>
      <c r="AA44" s="1" t="s">
        <v>198</v>
      </c>
      <c r="AB44" s="1" t="s">
        <v>198</v>
      </c>
      <c r="AC44" s="1" t="s">
        <v>198</v>
      </c>
      <c r="AD44" s="1" t="s">
        <v>198</v>
      </c>
      <c r="AE44" s="1" t="s">
        <v>198</v>
      </c>
      <c r="AF44" s="1" t="s">
        <v>198</v>
      </c>
      <c r="AG44" s="1" t="s">
        <v>198</v>
      </c>
      <c r="AH44" s="1" t="s">
        <v>198</v>
      </c>
      <c r="AI44" s="1" t="s">
        <v>198</v>
      </c>
      <c r="AJ44" s="1" t="s">
        <v>198</v>
      </c>
      <c r="AK44" s="1" t="s">
        <v>198</v>
      </c>
      <c r="AL44" s="1" t="s">
        <v>197</v>
      </c>
      <c r="AM44" s="1" t="s">
        <v>197</v>
      </c>
      <c r="AN44" s="1">
        <v>0</v>
      </c>
      <c r="AO44" s="1">
        <v>0</v>
      </c>
      <c r="AP44" s="1">
        <v>2</v>
      </c>
      <c r="AQ44" s="1" t="s">
        <v>199</v>
      </c>
      <c r="AR44" s="1" t="s">
        <v>199</v>
      </c>
      <c r="AS44" s="1" t="s">
        <v>212</v>
      </c>
      <c r="AT44" s="1" t="s">
        <v>199</v>
      </c>
      <c r="AU44" s="1" t="s">
        <v>199</v>
      </c>
      <c r="AV44" s="1" t="s">
        <v>199</v>
      </c>
      <c r="AW44" s="1" t="s">
        <v>199</v>
      </c>
      <c r="AX44" s="1" t="s">
        <v>199</v>
      </c>
      <c r="AY44" s="1" t="s">
        <v>199</v>
      </c>
      <c r="AZ44" s="1" t="s">
        <v>199</v>
      </c>
      <c r="BA44" s="1" t="s">
        <v>212</v>
      </c>
      <c r="BB44" s="1" t="s">
        <v>199</v>
      </c>
      <c r="BC44" s="1" t="s">
        <v>212</v>
      </c>
      <c r="BD44" s="1" t="s">
        <v>199</v>
      </c>
      <c r="BE44" s="1" t="s">
        <v>199</v>
      </c>
      <c r="BF44" s="1" t="s">
        <v>199</v>
      </c>
      <c r="BG44" s="1" t="s">
        <v>199</v>
      </c>
      <c r="BH44" s="1" t="s">
        <v>199</v>
      </c>
      <c r="BI44" s="1" t="s">
        <v>199</v>
      </c>
      <c r="BJ44" s="1" t="s">
        <v>199</v>
      </c>
      <c r="BK44" s="1" t="s">
        <v>199</v>
      </c>
      <c r="BL44" s="1">
        <v>2</v>
      </c>
      <c r="BM44" s="1">
        <v>1</v>
      </c>
      <c r="BN44" s="1">
        <v>0</v>
      </c>
      <c r="BO44" s="1"/>
      <c r="BP44" s="1"/>
      <c r="BQ44" s="1">
        <v>1464000</v>
      </c>
      <c r="BR44" s="1"/>
      <c r="BS44" s="1"/>
      <c r="BT44" s="1"/>
      <c r="BU44" s="1"/>
      <c r="BV44" s="1"/>
      <c r="BW44" s="1"/>
      <c r="BX44" s="1"/>
      <c r="BY44" s="1">
        <v>720000</v>
      </c>
      <c r="BZ44" s="1"/>
      <c r="CA44" s="1">
        <v>7824</v>
      </c>
      <c r="CB44" s="1"/>
      <c r="CC44" s="1"/>
      <c r="CD44" s="1"/>
      <c r="CE44" s="1"/>
      <c r="CF44" s="1"/>
      <c r="CG44" s="1"/>
      <c r="CH44" s="1"/>
      <c r="CI44" s="1"/>
      <c r="CJ44" s="1">
        <v>2</v>
      </c>
      <c r="CK44" s="1">
        <v>1</v>
      </c>
      <c r="CL44" s="1">
        <v>0</v>
      </c>
      <c r="CM44" s="1">
        <v>2184000</v>
      </c>
      <c r="CN44" s="1">
        <v>7824</v>
      </c>
      <c r="CO44" s="1">
        <v>0</v>
      </c>
      <c r="CP44" s="1"/>
      <c r="CQ44" s="1"/>
      <c r="CR44" s="1">
        <v>0</v>
      </c>
      <c r="CS44" s="1">
        <v>0</v>
      </c>
      <c r="CT44" s="1">
        <v>0</v>
      </c>
      <c r="CU44" s="1">
        <v>0</v>
      </c>
      <c r="CV44" s="1" t="s">
        <v>197</v>
      </c>
      <c r="CW44" s="1" t="s">
        <v>197</v>
      </c>
      <c r="CX44" s="1" t="s">
        <v>197</v>
      </c>
      <c r="CY44" s="1" t="s">
        <v>197</v>
      </c>
      <c r="CZ44" s="1" t="s">
        <v>197</v>
      </c>
      <c r="DA44" s="1" t="s">
        <v>197</v>
      </c>
      <c r="DB44" s="1" t="s">
        <v>197</v>
      </c>
      <c r="DC44" s="1" t="s">
        <v>197</v>
      </c>
      <c r="DD44" s="1" t="s">
        <v>197</v>
      </c>
      <c r="DE44" s="1" t="s">
        <v>197</v>
      </c>
      <c r="DF44" s="1" t="s">
        <v>197</v>
      </c>
      <c r="DG44" s="1" t="s">
        <v>197</v>
      </c>
      <c r="DH44" s="1" t="s">
        <v>197</v>
      </c>
      <c r="DI44" s="1" t="s">
        <v>197</v>
      </c>
      <c r="DJ44" s="1" t="s">
        <v>197</v>
      </c>
      <c r="DK44" s="1" t="s">
        <v>197</v>
      </c>
      <c r="DL44" s="1" t="s">
        <v>197</v>
      </c>
      <c r="DM44" s="1" t="s">
        <v>197</v>
      </c>
      <c r="DN44" s="1" t="s">
        <v>197</v>
      </c>
      <c r="DO44" s="1" t="s">
        <v>197</v>
      </c>
      <c r="DP44" s="1" t="s">
        <v>197</v>
      </c>
      <c r="DQ44" s="1">
        <v>0</v>
      </c>
      <c r="DR44" s="1">
        <v>0</v>
      </c>
      <c r="DS44" s="1">
        <v>0</v>
      </c>
      <c r="DT44" s="1"/>
      <c r="DU44" s="1"/>
      <c r="DV44" s="1"/>
      <c r="DW44" s="1"/>
      <c r="DX44" s="1"/>
      <c r="DY44" s="1"/>
      <c r="DZ44" s="1"/>
      <c r="EA44" s="1"/>
      <c r="EB44" s="1"/>
      <c r="EC44" s="1"/>
      <c r="ED44" s="1"/>
      <c r="EE44" s="1"/>
      <c r="EF44" s="1"/>
      <c r="EG44" s="1"/>
      <c r="EH44" s="1"/>
      <c r="EI44" s="1"/>
      <c r="EJ44" s="1"/>
      <c r="EK44" s="1"/>
      <c r="EL44" s="1"/>
      <c r="EM44" s="1"/>
      <c r="EN44" s="1"/>
      <c r="EO44" s="1">
        <v>0</v>
      </c>
      <c r="EP44" s="1">
        <v>0</v>
      </c>
      <c r="EQ44" s="1">
        <v>0</v>
      </c>
      <c r="ER44" s="1"/>
      <c r="ES44" s="1"/>
      <c r="ET44" s="1">
        <v>0</v>
      </c>
      <c r="EU44" s="1">
        <v>0</v>
      </c>
      <c r="EV44" s="1">
        <v>0</v>
      </c>
      <c r="EW44" s="1">
        <v>0</v>
      </c>
      <c r="EX44" s="1"/>
      <c r="EY44" s="1"/>
      <c r="EZ44" s="1"/>
      <c r="FA44" s="1"/>
      <c r="FB44" s="1" t="s">
        <v>226</v>
      </c>
      <c r="FC44" s="1" t="s">
        <v>186</v>
      </c>
      <c r="FD44" s="1" t="s">
        <v>340</v>
      </c>
      <c r="FE44" s="1" t="s">
        <v>359</v>
      </c>
      <c r="FF44" s="1" t="s">
        <v>342</v>
      </c>
      <c r="FG44" s="1" t="s">
        <v>362</v>
      </c>
      <c r="FH44" s="1">
        <v>2023</v>
      </c>
    </row>
    <row r="45" spans="1:164" x14ac:dyDescent="0.25">
      <c r="A45" s="1" t="s">
        <v>363</v>
      </c>
      <c r="B45" s="1" t="s">
        <v>364</v>
      </c>
      <c r="C45" s="1" t="s">
        <v>365</v>
      </c>
      <c r="D45" s="1" t="s">
        <v>179</v>
      </c>
      <c r="E45" s="1" t="s">
        <v>366</v>
      </c>
      <c r="F45" s="1" t="s">
        <v>234</v>
      </c>
      <c r="G45" s="2">
        <v>43746</v>
      </c>
      <c r="H45" s="2">
        <v>73050</v>
      </c>
      <c r="I45" s="1">
        <v>0</v>
      </c>
      <c r="J45" s="1">
        <v>0</v>
      </c>
      <c r="K45" s="1" t="s">
        <v>181</v>
      </c>
      <c r="L45" s="1" t="s">
        <v>182</v>
      </c>
      <c r="M45" s="1">
        <v>1</v>
      </c>
      <c r="N45" s="1" t="s">
        <v>196</v>
      </c>
      <c r="O45" s="1"/>
      <c r="P45" s="1"/>
      <c r="Q45" s="1"/>
      <c r="R45" s="1"/>
      <c r="S45" s="1" t="s">
        <v>198</v>
      </c>
      <c r="T45" s="1" t="s">
        <v>198</v>
      </c>
      <c r="U45" s="1" t="s">
        <v>198</v>
      </c>
      <c r="V45" s="1" t="s">
        <v>198</v>
      </c>
      <c r="W45" s="1" t="s">
        <v>198</v>
      </c>
      <c r="X45" s="1" t="s">
        <v>198</v>
      </c>
      <c r="Y45" s="1" t="s">
        <v>198</v>
      </c>
      <c r="Z45" s="1" t="s">
        <v>198</v>
      </c>
      <c r="AA45" s="1" t="s">
        <v>198</v>
      </c>
      <c r="AB45" s="1" t="s">
        <v>198</v>
      </c>
      <c r="AC45" s="1" t="s">
        <v>198</v>
      </c>
      <c r="AD45" s="1" t="s">
        <v>198</v>
      </c>
      <c r="AE45" s="1" t="s">
        <v>198</v>
      </c>
      <c r="AF45" s="1" t="s">
        <v>198</v>
      </c>
      <c r="AG45" s="1" t="s">
        <v>198</v>
      </c>
      <c r="AH45" s="1" t="s">
        <v>198</v>
      </c>
      <c r="AI45" s="1" t="s">
        <v>198</v>
      </c>
      <c r="AJ45" s="1" t="s">
        <v>198</v>
      </c>
      <c r="AK45" s="1" t="s">
        <v>198</v>
      </c>
      <c r="AL45" s="1" t="s">
        <v>198</v>
      </c>
      <c r="AM45" s="1" t="s">
        <v>198</v>
      </c>
      <c r="AN45" s="1">
        <v>0</v>
      </c>
      <c r="AO45" s="1">
        <v>0</v>
      </c>
      <c r="AP45" s="1">
        <v>0</v>
      </c>
      <c r="AQ45" s="1" t="s">
        <v>199</v>
      </c>
      <c r="AR45" s="1" t="s">
        <v>199</v>
      </c>
      <c r="AS45" s="1" t="s">
        <v>199</v>
      </c>
      <c r="AT45" s="1" t="s">
        <v>199</v>
      </c>
      <c r="AU45" s="1" t="s">
        <v>199</v>
      </c>
      <c r="AV45" s="1" t="s">
        <v>199</v>
      </c>
      <c r="AW45" s="1" t="s">
        <v>199</v>
      </c>
      <c r="AX45" s="1" t="s">
        <v>199</v>
      </c>
      <c r="AY45" s="1" t="s">
        <v>199</v>
      </c>
      <c r="AZ45" s="1" t="s">
        <v>199</v>
      </c>
      <c r="BA45" s="1" t="s">
        <v>199</v>
      </c>
      <c r="BB45" s="1" t="s">
        <v>199</v>
      </c>
      <c r="BC45" s="1" t="s">
        <v>199</v>
      </c>
      <c r="BD45" s="1" t="s">
        <v>199</v>
      </c>
      <c r="BE45" s="1" t="s">
        <v>199</v>
      </c>
      <c r="BF45" s="1" t="s">
        <v>199</v>
      </c>
      <c r="BG45" s="1" t="s">
        <v>199</v>
      </c>
      <c r="BH45" s="1" t="s">
        <v>199</v>
      </c>
      <c r="BI45" s="1" t="s">
        <v>199</v>
      </c>
      <c r="BJ45" s="1" t="s">
        <v>199</v>
      </c>
      <c r="BK45" s="1" t="s">
        <v>199</v>
      </c>
      <c r="BL45" s="1">
        <v>0</v>
      </c>
      <c r="BM45" s="1">
        <v>0</v>
      </c>
      <c r="BN45" s="1">
        <v>0</v>
      </c>
      <c r="BO45" s="1"/>
      <c r="BP45" s="1"/>
      <c r="BQ45" s="1"/>
      <c r="BR45" s="1"/>
      <c r="BS45" s="1"/>
      <c r="BT45" s="1"/>
      <c r="BU45" s="1"/>
      <c r="BV45" s="1"/>
      <c r="BW45" s="1"/>
      <c r="BX45" s="1"/>
      <c r="BY45" s="1"/>
      <c r="BZ45" s="1"/>
      <c r="CA45" s="1"/>
      <c r="CB45" s="1"/>
      <c r="CC45" s="1"/>
      <c r="CD45" s="1"/>
      <c r="CE45" s="1"/>
      <c r="CF45" s="1"/>
      <c r="CG45" s="1"/>
      <c r="CH45" s="1"/>
      <c r="CI45" s="1"/>
      <c r="CJ45" s="1">
        <v>0</v>
      </c>
      <c r="CK45" s="1">
        <v>0</v>
      </c>
      <c r="CL45" s="1">
        <v>0</v>
      </c>
      <c r="CM45" s="1">
        <v>0</v>
      </c>
      <c r="CN45" s="1">
        <v>0</v>
      </c>
      <c r="CO45" s="1">
        <v>0</v>
      </c>
      <c r="CP45" s="1"/>
      <c r="CQ45" s="1"/>
      <c r="CR45" s="1">
        <v>0</v>
      </c>
      <c r="CS45" s="1">
        <v>0</v>
      </c>
      <c r="CT45" s="1">
        <v>0</v>
      </c>
      <c r="CU45" s="1">
        <v>0</v>
      </c>
      <c r="CV45" s="1" t="s">
        <v>197</v>
      </c>
      <c r="CW45" s="1" t="s">
        <v>197</v>
      </c>
      <c r="CX45" s="1" t="s">
        <v>197</v>
      </c>
      <c r="CY45" s="1" t="s">
        <v>197</v>
      </c>
      <c r="CZ45" s="1" t="s">
        <v>197</v>
      </c>
      <c r="DA45" s="1" t="s">
        <v>197</v>
      </c>
      <c r="DB45" s="1" t="s">
        <v>197</v>
      </c>
      <c r="DC45" s="1" t="s">
        <v>197</v>
      </c>
      <c r="DD45" s="1" t="s">
        <v>197</v>
      </c>
      <c r="DE45" s="1" t="s">
        <v>197</v>
      </c>
      <c r="DF45" s="1" t="s">
        <v>197</v>
      </c>
      <c r="DG45" s="1" t="s">
        <v>197</v>
      </c>
      <c r="DH45" s="1" t="s">
        <v>197</v>
      </c>
      <c r="DI45" s="1" t="s">
        <v>197</v>
      </c>
      <c r="DJ45" s="1" t="s">
        <v>197</v>
      </c>
      <c r="DK45" s="1" t="s">
        <v>197</v>
      </c>
      <c r="DL45" s="1" t="s">
        <v>197</v>
      </c>
      <c r="DM45" s="1" t="s">
        <v>197</v>
      </c>
      <c r="DN45" s="1" t="s">
        <v>197</v>
      </c>
      <c r="DO45" s="1" t="s">
        <v>197</v>
      </c>
      <c r="DP45" s="1" t="s">
        <v>197</v>
      </c>
      <c r="DQ45" s="1">
        <v>0</v>
      </c>
      <c r="DR45" s="1">
        <v>0</v>
      </c>
      <c r="DS45" s="1">
        <v>0</v>
      </c>
      <c r="DT45" s="1"/>
      <c r="DU45" s="1"/>
      <c r="DV45" s="1"/>
      <c r="DW45" s="1"/>
      <c r="DX45" s="1"/>
      <c r="DY45" s="1"/>
      <c r="DZ45" s="1"/>
      <c r="EA45" s="1"/>
      <c r="EB45" s="1"/>
      <c r="EC45" s="1"/>
      <c r="ED45" s="1"/>
      <c r="EE45" s="1"/>
      <c r="EF45" s="1"/>
      <c r="EG45" s="1"/>
      <c r="EH45" s="1"/>
      <c r="EI45" s="1"/>
      <c r="EJ45" s="1"/>
      <c r="EK45" s="1"/>
      <c r="EL45" s="1"/>
      <c r="EM45" s="1"/>
      <c r="EN45" s="1"/>
      <c r="EO45" s="1">
        <v>0</v>
      </c>
      <c r="EP45" s="1">
        <v>0</v>
      </c>
      <c r="EQ45" s="1">
        <v>0</v>
      </c>
      <c r="ER45" s="1"/>
      <c r="ES45" s="1"/>
      <c r="ET45" s="1">
        <v>0</v>
      </c>
      <c r="EU45" s="1">
        <v>0</v>
      </c>
      <c r="EV45" s="1">
        <v>0</v>
      </c>
      <c r="EW45" s="1">
        <v>0</v>
      </c>
      <c r="EX45" s="1"/>
      <c r="EY45" s="1"/>
      <c r="EZ45" s="1" t="s">
        <v>367</v>
      </c>
      <c r="FA45" s="1" t="s">
        <v>368</v>
      </c>
      <c r="FB45" s="1" t="s">
        <v>185</v>
      </c>
      <c r="FC45" s="1" t="s">
        <v>186</v>
      </c>
      <c r="FD45" s="1" t="s">
        <v>369</v>
      </c>
      <c r="FE45" s="1" t="s">
        <v>370</v>
      </c>
      <c r="FF45" s="1" t="s">
        <v>371</v>
      </c>
      <c r="FG45" s="1" t="s">
        <v>372</v>
      </c>
      <c r="FH45" s="1">
        <v>2023</v>
      </c>
    </row>
    <row r="46" spans="1:164" x14ac:dyDescent="0.25">
      <c r="A46" s="1" t="s">
        <v>373</v>
      </c>
      <c r="B46" s="1" t="s">
        <v>364</v>
      </c>
      <c r="C46" s="1" t="s">
        <v>365</v>
      </c>
      <c r="D46" s="1" t="s">
        <v>191</v>
      </c>
      <c r="E46" s="1" t="s">
        <v>366</v>
      </c>
      <c r="F46" s="1" t="s">
        <v>234</v>
      </c>
      <c r="G46" s="2">
        <v>43746</v>
      </c>
      <c r="H46" s="2">
        <v>73050</v>
      </c>
      <c r="I46" s="1">
        <v>0</v>
      </c>
      <c r="J46" s="1">
        <v>0</v>
      </c>
      <c r="K46" s="1" t="s">
        <v>181</v>
      </c>
      <c r="L46" s="1" t="s">
        <v>182</v>
      </c>
      <c r="M46" s="1">
        <v>1</v>
      </c>
      <c r="N46" s="1" t="s">
        <v>211</v>
      </c>
      <c r="O46" s="1"/>
      <c r="P46" s="1"/>
      <c r="Q46" s="1"/>
      <c r="R46" s="1"/>
      <c r="S46" s="1" t="s">
        <v>198</v>
      </c>
      <c r="T46" s="1" t="s">
        <v>198</v>
      </c>
      <c r="U46" s="1" t="s">
        <v>198</v>
      </c>
      <c r="V46" s="1" t="s">
        <v>198</v>
      </c>
      <c r="W46" s="1" t="s">
        <v>198</v>
      </c>
      <c r="X46" s="1" t="s">
        <v>198</v>
      </c>
      <c r="Y46" s="1" t="s">
        <v>198</v>
      </c>
      <c r="Z46" s="1" t="s">
        <v>198</v>
      </c>
      <c r="AA46" s="1" t="s">
        <v>198</v>
      </c>
      <c r="AB46" s="1" t="s">
        <v>198</v>
      </c>
      <c r="AC46" s="1" t="s">
        <v>198</v>
      </c>
      <c r="AD46" s="1" t="s">
        <v>198</v>
      </c>
      <c r="AE46" s="1" t="s">
        <v>198</v>
      </c>
      <c r="AF46" s="1" t="s">
        <v>198</v>
      </c>
      <c r="AG46" s="1" t="s">
        <v>198</v>
      </c>
      <c r="AH46" s="1" t="s">
        <v>198</v>
      </c>
      <c r="AI46" s="1" t="s">
        <v>198</v>
      </c>
      <c r="AJ46" s="1" t="s">
        <v>198</v>
      </c>
      <c r="AK46" s="1" t="s">
        <v>198</v>
      </c>
      <c r="AL46" s="1" t="s">
        <v>198</v>
      </c>
      <c r="AM46" s="1" t="s">
        <v>198</v>
      </c>
      <c r="AN46" s="1">
        <v>0</v>
      </c>
      <c r="AO46" s="1">
        <v>0</v>
      </c>
      <c r="AP46" s="1">
        <v>0</v>
      </c>
      <c r="AQ46" s="1" t="s">
        <v>199</v>
      </c>
      <c r="AR46" s="1" t="s">
        <v>199</v>
      </c>
      <c r="AS46" s="1" t="s">
        <v>199</v>
      </c>
      <c r="AT46" s="1" t="s">
        <v>199</v>
      </c>
      <c r="AU46" s="1" t="s">
        <v>199</v>
      </c>
      <c r="AV46" s="1" t="s">
        <v>199</v>
      </c>
      <c r="AW46" s="1" t="s">
        <v>199</v>
      </c>
      <c r="AX46" s="1" t="s">
        <v>199</v>
      </c>
      <c r="AY46" s="1" t="s">
        <v>199</v>
      </c>
      <c r="AZ46" s="1" t="s">
        <v>212</v>
      </c>
      <c r="BA46" s="1" t="s">
        <v>212</v>
      </c>
      <c r="BB46" s="1" t="s">
        <v>199</v>
      </c>
      <c r="BC46" s="1" t="s">
        <v>199</v>
      </c>
      <c r="BD46" s="1" t="s">
        <v>199</v>
      </c>
      <c r="BE46" s="1" t="s">
        <v>199</v>
      </c>
      <c r="BF46" s="1" t="s">
        <v>212</v>
      </c>
      <c r="BG46" s="1" t="s">
        <v>199</v>
      </c>
      <c r="BH46" s="1" t="s">
        <v>199</v>
      </c>
      <c r="BI46" s="1" t="s">
        <v>199</v>
      </c>
      <c r="BJ46" s="1" t="s">
        <v>199</v>
      </c>
      <c r="BK46" s="1" t="s">
        <v>199</v>
      </c>
      <c r="BL46" s="1">
        <v>2</v>
      </c>
      <c r="BM46" s="1">
        <v>1</v>
      </c>
      <c r="BN46" s="1">
        <v>0</v>
      </c>
      <c r="BO46" s="1"/>
      <c r="BP46" s="1"/>
      <c r="BQ46" s="1"/>
      <c r="BR46" s="1"/>
      <c r="BS46" s="1"/>
      <c r="BT46" s="1"/>
      <c r="BU46" s="1"/>
      <c r="BV46" s="1"/>
      <c r="BW46" s="1"/>
      <c r="BX46" s="1">
        <v>4920000</v>
      </c>
      <c r="BY46" s="1">
        <v>18960000</v>
      </c>
      <c r="BZ46" s="1"/>
      <c r="CA46" s="1"/>
      <c r="CB46" s="1"/>
      <c r="CC46" s="1"/>
      <c r="CD46" s="1">
        <v>25200024</v>
      </c>
      <c r="CE46" s="1"/>
      <c r="CF46" s="1"/>
      <c r="CG46" s="1"/>
      <c r="CH46" s="1"/>
      <c r="CI46" s="1"/>
      <c r="CJ46" s="1">
        <v>2</v>
      </c>
      <c r="CK46" s="1">
        <v>1</v>
      </c>
      <c r="CL46" s="1">
        <v>0</v>
      </c>
      <c r="CM46" s="1">
        <v>23880000</v>
      </c>
      <c r="CN46" s="1">
        <v>25200024</v>
      </c>
      <c r="CO46" s="1">
        <v>0</v>
      </c>
      <c r="CP46" s="1"/>
      <c r="CQ46" s="1"/>
      <c r="CR46" s="1">
        <v>0</v>
      </c>
      <c r="CS46" s="1">
        <v>0</v>
      </c>
      <c r="CT46" s="1">
        <v>0</v>
      </c>
      <c r="CU46" s="1">
        <v>0</v>
      </c>
      <c r="CV46" s="1" t="s">
        <v>197</v>
      </c>
      <c r="CW46" s="1" t="s">
        <v>197</v>
      </c>
      <c r="CX46" s="1" t="s">
        <v>197</v>
      </c>
      <c r="CY46" s="1" t="s">
        <v>197</v>
      </c>
      <c r="CZ46" s="1" t="s">
        <v>197</v>
      </c>
      <c r="DA46" s="1" t="s">
        <v>197</v>
      </c>
      <c r="DB46" s="1" t="s">
        <v>197</v>
      </c>
      <c r="DC46" s="1" t="s">
        <v>197</v>
      </c>
      <c r="DD46" s="1" t="s">
        <v>197</v>
      </c>
      <c r="DE46" s="1" t="s">
        <v>198</v>
      </c>
      <c r="DF46" s="1" t="s">
        <v>198</v>
      </c>
      <c r="DG46" s="1" t="s">
        <v>198</v>
      </c>
      <c r="DH46" s="1" t="s">
        <v>197</v>
      </c>
      <c r="DI46" s="1" t="s">
        <v>197</v>
      </c>
      <c r="DJ46" s="1" t="s">
        <v>197</v>
      </c>
      <c r="DK46" s="1" t="s">
        <v>198</v>
      </c>
      <c r="DL46" s="1" t="s">
        <v>198</v>
      </c>
      <c r="DM46" s="1" t="s">
        <v>198</v>
      </c>
      <c r="DN46" s="1" t="s">
        <v>197</v>
      </c>
      <c r="DO46" s="1" t="s">
        <v>197</v>
      </c>
      <c r="DP46" s="1" t="s">
        <v>197</v>
      </c>
      <c r="DQ46" s="1">
        <v>3</v>
      </c>
      <c r="DR46" s="1">
        <v>3</v>
      </c>
      <c r="DS46" s="1">
        <v>0</v>
      </c>
      <c r="DT46" s="1"/>
      <c r="DU46" s="1"/>
      <c r="DV46" s="1"/>
      <c r="DW46" s="1"/>
      <c r="DX46" s="1"/>
      <c r="DY46" s="1"/>
      <c r="DZ46" s="1"/>
      <c r="EA46" s="1"/>
      <c r="EB46" s="1"/>
      <c r="EC46" s="1">
        <v>0</v>
      </c>
      <c r="ED46" s="1">
        <v>0</v>
      </c>
      <c r="EE46" s="1">
        <v>0</v>
      </c>
      <c r="EF46" s="1"/>
      <c r="EG46" s="1"/>
      <c r="EH46" s="1"/>
      <c r="EI46" s="1">
        <v>0</v>
      </c>
      <c r="EJ46" s="1">
        <v>0</v>
      </c>
      <c r="EK46" s="1">
        <v>0</v>
      </c>
      <c r="EL46" s="1"/>
      <c r="EM46" s="1"/>
      <c r="EN46" s="1"/>
      <c r="EO46" s="1">
        <v>0</v>
      </c>
      <c r="EP46" s="1">
        <v>0</v>
      </c>
      <c r="EQ46" s="1">
        <v>0</v>
      </c>
      <c r="ER46" s="1"/>
      <c r="ES46" s="1"/>
      <c r="ET46" s="1">
        <v>72084284</v>
      </c>
      <c r="EU46" s="1">
        <v>0</v>
      </c>
      <c r="EV46" s="1">
        <v>380610</v>
      </c>
      <c r="EW46" s="1">
        <v>0</v>
      </c>
      <c r="EX46" s="1"/>
      <c r="EY46" s="1"/>
      <c r="EZ46" s="1" t="s">
        <v>368</v>
      </c>
      <c r="FA46" s="1" t="s">
        <v>367</v>
      </c>
      <c r="FB46" s="1" t="s">
        <v>185</v>
      </c>
      <c r="FC46" s="1" t="s">
        <v>186</v>
      </c>
      <c r="FD46" s="1" t="s">
        <v>369</v>
      </c>
      <c r="FE46" s="1" t="s">
        <v>370</v>
      </c>
      <c r="FF46" s="1" t="s">
        <v>371</v>
      </c>
      <c r="FG46" s="1" t="s">
        <v>374</v>
      </c>
      <c r="FH46" s="1">
        <v>2023</v>
      </c>
    </row>
    <row r="47" spans="1:164" x14ac:dyDescent="0.25">
      <c r="A47" s="1" t="s">
        <v>375</v>
      </c>
      <c r="B47" s="1" t="s">
        <v>364</v>
      </c>
      <c r="C47" s="1" t="s">
        <v>376</v>
      </c>
      <c r="D47" s="1" t="s">
        <v>179</v>
      </c>
      <c r="E47" s="1" t="s">
        <v>247</v>
      </c>
      <c r="F47" s="1" t="s">
        <v>234</v>
      </c>
      <c r="G47" s="2">
        <v>41640</v>
      </c>
      <c r="H47" s="2">
        <v>73050</v>
      </c>
      <c r="I47" s="1">
        <v>0</v>
      </c>
      <c r="J47" s="1">
        <v>0</v>
      </c>
      <c r="K47" s="1" t="s">
        <v>181</v>
      </c>
      <c r="L47" s="1" t="s">
        <v>182</v>
      </c>
      <c r="M47" s="1">
        <v>1</v>
      </c>
      <c r="N47" s="1" t="s">
        <v>235</v>
      </c>
      <c r="O47" s="1" t="s">
        <v>236</v>
      </c>
      <c r="P47" s="1"/>
      <c r="Q47" s="1"/>
      <c r="R47" s="1"/>
      <c r="S47" s="1" t="s">
        <v>198</v>
      </c>
      <c r="T47" s="1" t="s">
        <v>198</v>
      </c>
      <c r="U47" s="1" t="s">
        <v>198</v>
      </c>
      <c r="V47" s="1" t="s">
        <v>198</v>
      </c>
      <c r="W47" s="1" t="s">
        <v>198</v>
      </c>
      <c r="X47" s="1" t="s">
        <v>197</v>
      </c>
      <c r="Y47" s="1" t="s">
        <v>197</v>
      </c>
      <c r="Z47" s="1" t="s">
        <v>197</v>
      </c>
      <c r="AA47" s="1" t="s">
        <v>198</v>
      </c>
      <c r="AB47" s="1" t="s">
        <v>198</v>
      </c>
      <c r="AC47" s="1" t="s">
        <v>198</v>
      </c>
      <c r="AD47" s="1" t="s">
        <v>198</v>
      </c>
      <c r="AE47" s="1" t="s">
        <v>198</v>
      </c>
      <c r="AF47" s="1" t="s">
        <v>198</v>
      </c>
      <c r="AG47" s="1" t="s">
        <v>198</v>
      </c>
      <c r="AH47" s="1" t="s">
        <v>198</v>
      </c>
      <c r="AI47" s="1" t="s">
        <v>198</v>
      </c>
      <c r="AJ47" s="1" t="s">
        <v>198</v>
      </c>
      <c r="AK47" s="1" t="s">
        <v>198</v>
      </c>
      <c r="AL47" s="1" t="s">
        <v>198</v>
      </c>
      <c r="AM47" s="1" t="s">
        <v>198</v>
      </c>
      <c r="AN47" s="1">
        <v>3</v>
      </c>
      <c r="AO47" s="1">
        <v>0</v>
      </c>
      <c r="AP47" s="1">
        <v>0</v>
      </c>
      <c r="AQ47" s="1" t="s">
        <v>199</v>
      </c>
      <c r="AR47" s="1" t="s">
        <v>199</v>
      </c>
      <c r="AS47" s="1" t="s">
        <v>199</v>
      </c>
      <c r="AT47" s="1" t="s">
        <v>199</v>
      </c>
      <c r="AU47" s="1" t="s">
        <v>199</v>
      </c>
      <c r="AV47" s="1" t="s">
        <v>199</v>
      </c>
      <c r="AW47" s="1" t="s">
        <v>199</v>
      </c>
      <c r="AX47" s="1" t="s">
        <v>199</v>
      </c>
      <c r="AY47" s="1" t="s">
        <v>212</v>
      </c>
      <c r="AZ47" s="1" t="s">
        <v>212</v>
      </c>
      <c r="BA47" s="1" t="s">
        <v>199</v>
      </c>
      <c r="BB47" s="1" t="s">
        <v>199</v>
      </c>
      <c r="BC47" s="1" t="s">
        <v>199</v>
      </c>
      <c r="BD47" s="1" t="s">
        <v>199</v>
      </c>
      <c r="BE47" s="1" t="s">
        <v>199</v>
      </c>
      <c r="BF47" s="1" t="s">
        <v>212</v>
      </c>
      <c r="BG47" s="1" t="s">
        <v>212</v>
      </c>
      <c r="BH47" s="1" t="s">
        <v>212</v>
      </c>
      <c r="BI47" s="1" t="s">
        <v>212</v>
      </c>
      <c r="BJ47" s="1" t="s">
        <v>199</v>
      </c>
      <c r="BK47" s="1" t="s">
        <v>199</v>
      </c>
      <c r="BL47" s="1">
        <v>2</v>
      </c>
      <c r="BM47" s="1">
        <v>3</v>
      </c>
      <c r="BN47" s="1">
        <v>1</v>
      </c>
      <c r="BO47" s="1"/>
      <c r="BP47" s="1"/>
      <c r="BQ47" s="1"/>
      <c r="BR47" s="1"/>
      <c r="BS47" s="1"/>
      <c r="BT47" s="1"/>
      <c r="BU47" s="1"/>
      <c r="BV47" s="1"/>
      <c r="BW47" s="1">
        <v>2292000</v>
      </c>
      <c r="BX47" s="1">
        <v>3925680</v>
      </c>
      <c r="BY47" s="1"/>
      <c r="BZ47" s="1"/>
      <c r="CA47" s="1"/>
      <c r="CB47" s="1"/>
      <c r="CC47" s="1"/>
      <c r="CD47" s="1">
        <v>3312000</v>
      </c>
      <c r="CE47" s="1">
        <v>14880000</v>
      </c>
      <c r="CF47" s="1">
        <v>14880000</v>
      </c>
      <c r="CG47" s="1">
        <v>35232000</v>
      </c>
      <c r="CH47" s="1"/>
      <c r="CI47" s="1"/>
      <c r="CJ47" s="1">
        <v>2</v>
      </c>
      <c r="CK47" s="1">
        <v>3</v>
      </c>
      <c r="CL47" s="1">
        <v>1</v>
      </c>
      <c r="CM47" s="1">
        <v>6217680</v>
      </c>
      <c r="CN47" s="1">
        <v>33072000</v>
      </c>
      <c r="CO47" s="1">
        <v>35232000</v>
      </c>
      <c r="CP47" s="1"/>
      <c r="CQ47" s="1"/>
      <c r="CR47" s="1">
        <v>0</v>
      </c>
      <c r="CS47" s="1">
        <v>0</v>
      </c>
      <c r="CT47" s="1">
        <v>0</v>
      </c>
      <c r="CU47" s="1">
        <v>0</v>
      </c>
      <c r="CV47" s="1" t="s">
        <v>197</v>
      </c>
      <c r="CW47" s="1" t="s">
        <v>197</v>
      </c>
      <c r="CX47" s="1" t="s">
        <v>197</v>
      </c>
      <c r="CY47" s="1" t="s">
        <v>197</v>
      </c>
      <c r="CZ47" s="1" t="s">
        <v>198</v>
      </c>
      <c r="DA47" s="1" t="s">
        <v>198</v>
      </c>
      <c r="DB47" s="1" t="s">
        <v>198</v>
      </c>
      <c r="DC47" s="1" t="s">
        <v>198</v>
      </c>
      <c r="DD47" s="1" t="s">
        <v>198</v>
      </c>
      <c r="DE47" s="1" t="s">
        <v>198</v>
      </c>
      <c r="DF47" s="1" t="s">
        <v>197</v>
      </c>
      <c r="DG47" s="1" t="s">
        <v>197</v>
      </c>
      <c r="DH47" s="1" t="s">
        <v>198</v>
      </c>
      <c r="DI47" s="1" t="s">
        <v>198</v>
      </c>
      <c r="DJ47" s="1" t="s">
        <v>197</v>
      </c>
      <c r="DK47" s="1" t="s">
        <v>198</v>
      </c>
      <c r="DL47" s="1" t="s">
        <v>198</v>
      </c>
      <c r="DM47" s="1" t="s">
        <v>198</v>
      </c>
      <c r="DN47" s="1" t="s">
        <v>198</v>
      </c>
      <c r="DO47" s="1" t="s">
        <v>197</v>
      </c>
      <c r="DP47" s="1" t="s">
        <v>197</v>
      </c>
      <c r="DQ47" s="1">
        <v>6</v>
      </c>
      <c r="DR47" s="1">
        <v>5</v>
      </c>
      <c r="DS47" s="1">
        <v>1</v>
      </c>
      <c r="DT47" s="1"/>
      <c r="DU47" s="1"/>
      <c r="DV47" s="1"/>
      <c r="DW47" s="1"/>
      <c r="DX47" s="1">
        <v>0</v>
      </c>
      <c r="DY47" s="1">
        <v>0</v>
      </c>
      <c r="DZ47" s="1">
        <v>0</v>
      </c>
      <c r="EA47" s="1">
        <v>0</v>
      </c>
      <c r="EB47" s="1">
        <v>0</v>
      </c>
      <c r="EC47" s="1">
        <v>0</v>
      </c>
      <c r="ED47" s="1"/>
      <c r="EE47" s="1"/>
      <c r="EF47" s="1">
        <v>0</v>
      </c>
      <c r="EG47" s="1">
        <v>0</v>
      </c>
      <c r="EH47" s="1"/>
      <c r="EI47" s="1">
        <v>0</v>
      </c>
      <c r="EJ47" s="1">
        <v>0</v>
      </c>
      <c r="EK47" s="1">
        <v>0</v>
      </c>
      <c r="EL47" s="1">
        <v>0</v>
      </c>
      <c r="EM47" s="1"/>
      <c r="EN47" s="1"/>
      <c r="EO47" s="1">
        <v>0</v>
      </c>
      <c r="EP47" s="1">
        <v>0</v>
      </c>
      <c r="EQ47" s="1">
        <v>0</v>
      </c>
      <c r="ER47" s="1">
        <v>4285229</v>
      </c>
      <c r="ES47" s="1">
        <v>45</v>
      </c>
      <c r="ET47" s="1">
        <v>0</v>
      </c>
      <c r="EU47" s="1">
        <v>0</v>
      </c>
      <c r="EV47" s="1">
        <v>127413</v>
      </c>
      <c r="EW47" s="1">
        <v>0</v>
      </c>
      <c r="EX47" s="1">
        <v>15840000</v>
      </c>
      <c r="EY47" s="1">
        <v>9</v>
      </c>
      <c r="EZ47" s="1" t="s">
        <v>248</v>
      </c>
      <c r="FA47" s="1" t="s">
        <v>368</v>
      </c>
      <c r="FB47" s="1" t="s">
        <v>185</v>
      </c>
      <c r="FC47" s="1" t="s">
        <v>186</v>
      </c>
      <c r="FD47" s="1" t="s">
        <v>369</v>
      </c>
      <c r="FE47" s="1" t="s">
        <v>377</v>
      </c>
      <c r="FF47" s="1" t="s">
        <v>250</v>
      </c>
      <c r="FG47" s="1" t="s">
        <v>378</v>
      </c>
      <c r="FH47" s="1">
        <v>2023</v>
      </c>
    </row>
    <row r="48" spans="1:164" x14ac:dyDescent="0.25">
      <c r="A48" s="1" t="s">
        <v>379</v>
      </c>
      <c r="B48" s="1" t="s">
        <v>364</v>
      </c>
      <c r="C48" s="1" t="s">
        <v>376</v>
      </c>
      <c r="D48" s="1" t="s">
        <v>191</v>
      </c>
      <c r="E48" s="1" t="s">
        <v>247</v>
      </c>
      <c r="F48" s="1" t="s">
        <v>234</v>
      </c>
      <c r="G48" s="2">
        <v>37242</v>
      </c>
      <c r="H48" s="2">
        <v>73050</v>
      </c>
      <c r="I48" s="1">
        <v>0</v>
      </c>
      <c r="J48" s="1">
        <v>0</v>
      </c>
      <c r="K48" s="1" t="s">
        <v>181</v>
      </c>
      <c r="L48" s="1" t="s">
        <v>182</v>
      </c>
      <c r="M48" s="1">
        <v>1</v>
      </c>
      <c r="N48" s="1" t="s">
        <v>196</v>
      </c>
      <c r="O48" s="1"/>
      <c r="P48" s="1"/>
      <c r="Q48" s="1"/>
      <c r="R48" s="1"/>
      <c r="S48" s="1" t="s">
        <v>198</v>
      </c>
      <c r="T48" s="1" t="s">
        <v>198</v>
      </c>
      <c r="U48" s="1" t="s">
        <v>198</v>
      </c>
      <c r="V48" s="1" t="s">
        <v>198</v>
      </c>
      <c r="W48" s="1" t="s">
        <v>198</v>
      </c>
      <c r="X48" s="1" t="s">
        <v>198</v>
      </c>
      <c r="Y48" s="1" t="s">
        <v>198</v>
      </c>
      <c r="Z48" s="1" t="s">
        <v>198</v>
      </c>
      <c r="AA48" s="1" t="s">
        <v>198</v>
      </c>
      <c r="AB48" s="1" t="s">
        <v>198</v>
      </c>
      <c r="AC48" s="1" t="s">
        <v>198</v>
      </c>
      <c r="AD48" s="1" t="s">
        <v>198</v>
      </c>
      <c r="AE48" s="1" t="s">
        <v>198</v>
      </c>
      <c r="AF48" s="1" t="s">
        <v>198</v>
      </c>
      <c r="AG48" s="1" t="s">
        <v>198</v>
      </c>
      <c r="AH48" s="1" t="s">
        <v>198</v>
      </c>
      <c r="AI48" s="1" t="s">
        <v>198</v>
      </c>
      <c r="AJ48" s="1" t="s">
        <v>198</v>
      </c>
      <c r="AK48" s="1" t="s">
        <v>198</v>
      </c>
      <c r="AL48" s="1" t="s">
        <v>198</v>
      </c>
      <c r="AM48" s="1" t="s">
        <v>198</v>
      </c>
      <c r="AN48" s="1">
        <v>0</v>
      </c>
      <c r="AO48" s="1">
        <v>0</v>
      </c>
      <c r="AP48" s="1">
        <v>0</v>
      </c>
      <c r="AQ48" s="1" t="s">
        <v>199</v>
      </c>
      <c r="AR48" s="1" t="s">
        <v>199</v>
      </c>
      <c r="AS48" s="1" t="s">
        <v>199</v>
      </c>
      <c r="AT48" s="1" t="s">
        <v>199</v>
      </c>
      <c r="AU48" s="1" t="s">
        <v>199</v>
      </c>
      <c r="AV48" s="1" t="s">
        <v>199</v>
      </c>
      <c r="AW48" s="1" t="s">
        <v>199</v>
      </c>
      <c r="AX48" s="1" t="s">
        <v>199</v>
      </c>
      <c r="AY48" s="1" t="s">
        <v>199</v>
      </c>
      <c r="AZ48" s="1" t="s">
        <v>199</v>
      </c>
      <c r="BA48" s="1" t="s">
        <v>199</v>
      </c>
      <c r="BB48" s="1" t="s">
        <v>199</v>
      </c>
      <c r="BC48" s="1" t="s">
        <v>199</v>
      </c>
      <c r="BD48" s="1" t="s">
        <v>199</v>
      </c>
      <c r="BE48" s="1" t="s">
        <v>199</v>
      </c>
      <c r="BF48" s="1" t="s">
        <v>199</v>
      </c>
      <c r="BG48" s="1" t="s">
        <v>199</v>
      </c>
      <c r="BH48" s="1" t="s">
        <v>199</v>
      </c>
      <c r="BI48" s="1" t="s">
        <v>199</v>
      </c>
      <c r="BJ48" s="1" t="s">
        <v>199</v>
      </c>
      <c r="BK48" s="1" t="s">
        <v>199</v>
      </c>
      <c r="BL48" s="1">
        <v>0</v>
      </c>
      <c r="BM48" s="1">
        <v>0</v>
      </c>
      <c r="BN48" s="1">
        <v>0</v>
      </c>
      <c r="BO48" s="1"/>
      <c r="BP48" s="1"/>
      <c r="BQ48" s="1"/>
      <c r="BR48" s="1"/>
      <c r="BS48" s="1"/>
      <c r="BT48" s="1"/>
      <c r="BU48" s="1"/>
      <c r="BV48" s="1"/>
      <c r="BW48" s="1"/>
      <c r="BX48" s="1"/>
      <c r="BY48" s="1"/>
      <c r="BZ48" s="1"/>
      <c r="CA48" s="1"/>
      <c r="CB48" s="1"/>
      <c r="CC48" s="1"/>
      <c r="CD48" s="1"/>
      <c r="CE48" s="1"/>
      <c r="CF48" s="1"/>
      <c r="CG48" s="1"/>
      <c r="CH48" s="1"/>
      <c r="CI48" s="1"/>
      <c r="CJ48" s="1">
        <v>0</v>
      </c>
      <c r="CK48" s="1">
        <v>0</v>
      </c>
      <c r="CL48" s="1">
        <v>0</v>
      </c>
      <c r="CM48" s="1">
        <v>0</v>
      </c>
      <c r="CN48" s="1">
        <v>0</v>
      </c>
      <c r="CO48" s="1">
        <v>0</v>
      </c>
      <c r="CP48" s="1"/>
      <c r="CQ48" s="1"/>
      <c r="CR48" s="1">
        <v>26262315</v>
      </c>
      <c r="CS48" s="1">
        <v>1846233572</v>
      </c>
      <c r="CT48" s="1">
        <v>0</v>
      </c>
      <c r="CU48" s="1">
        <v>0</v>
      </c>
      <c r="CV48" s="1" t="s">
        <v>197</v>
      </c>
      <c r="CW48" s="1" t="s">
        <v>197</v>
      </c>
      <c r="CX48" s="1" t="s">
        <v>197</v>
      </c>
      <c r="CY48" s="1" t="s">
        <v>197</v>
      </c>
      <c r="CZ48" s="1" t="s">
        <v>197</v>
      </c>
      <c r="DA48" s="1" t="s">
        <v>197</v>
      </c>
      <c r="DB48" s="1" t="s">
        <v>197</v>
      </c>
      <c r="DC48" s="1" t="s">
        <v>197</v>
      </c>
      <c r="DD48" s="1" t="s">
        <v>197</v>
      </c>
      <c r="DE48" s="1" t="s">
        <v>197</v>
      </c>
      <c r="DF48" s="1" t="s">
        <v>197</v>
      </c>
      <c r="DG48" s="1" t="s">
        <v>197</v>
      </c>
      <c r="DH48" s="1" t="s">
        <v>197</v>
      </c>
      <c r="DI48" s="1" t="s">
        <v>197</v>
      </c>
      <c r="DJ48" s="1" t="s">
        <v>197</v>
      </c>
      <c r="DK48" s="1" t="s">
        <v>197</v>
      </c>
      <c r="DL48" s="1" t="s">
        <v>197</v>
      </c>
      <c r="DM48" s="1" t="s">
        <v>197</v>
      </c>
      <c r="DN48" s="1" t="s">
        <v>197</v>
      </c>
      <c r="DO48" s="1" t="s">
        <v>197</v>
      </c>
      <c r="DP48" s="1" t="s">
        <v>197</v>
      </c>
      <c r="DQ48" s="1">
        <v>0</v>
      </c>
      <c r="DR48" s="1">
        <v>0</v>
      </c>
      <c r="DS48" s="1">
        <v>0</v>
      </c>
      <c r="DT48" s="1"/>
      <c r="DU48" s="1"/>
      <c r="DV48" s="1"/>
      <c r="DW48" s="1"/>
      <c r="DX48" s="1"/>
      <c r="DY48" s="1"/>
      <c r="DZ48" s="1"/>
      <c r="EA48" s="1"/>
      <c r="EB48" s="1"/>
      <c r="EC48" s="1"/>
      <c r="ED48" s="1"/>
      <c r="EE48" s="1"/>
      <c r="EF48" s="1"/>
      <c r="EG48" s="1"/>
      <c r="EH48" s="1"/>
      <c r="EI48" s="1"/>
      <c r="EJ48" s="1"/>
      <c r="EK48" s="1"/>
      <c r="EL48" s="1"/>
      <c r="EM48" s="1"/>
      <c r="EN48" s="1"/>
      <c r="EO48" s="1">
        <v>0</v>
      </c>
      <c r="EP48" s="1">
        <v>0</v>
      </c>
      <c r="EQ48" s="1">
        <v>0</v>
      </c>
      <c r="ER48" s="1"/>
      <c r="ES48" s="1"/>
      <c r="ET48" s="1">
        <v>0</v>
      </c>
      <c r="EU48" s="1">
        <v>0</v>
      </c>
      <c r="EV48" s="1">
        <v>0</v>
      </c>
      <c r="EW48" s="1">
        <v>0</v>
      </c>
      <c r="EX48" s="1"/>
      <c r="EY48" s="1"/>
      <c r="EZ48" s="1" t="s">
        <v>368</v>
      </c>
      <c r="FA48" s="1" t="s">
        <v>248</v>
      </c>
      <c r="FB48" s="1" t="s">
        <v>185</v>
      </c>
      <c r="FC48" s="1" t="s">
        <v>186</v>
      </c>
      <c r="FD48" s="1" t="s">
        <v>369</v>
      </c>
      <c r="FE48" s="1" t="s">
        <v>377</v>
      </c>
      <c r="FF48" s="1" t="s">
        <v>250</v>
      </c>
      <c r="FG48" s="1" t="s">
        <v>380</v>
      </c>
      <c r="FH48" s="1">
        <v>2023</v>
      </c>
    </row>
    <row r="49" spans="1:164" x14ac:dyDescent="0.25">
      <c r="A49" s="1" t="s">
        <v>381</v>
      </c>
      <c r="B49" s="1" t="s">
        <v>364</v>
      </c>
      <c r="C49" s="1" t="s">
        <v>382</v>
      </c>
      <c r="D49" s="1" t="s">
        <v>179</v>
      </c>
      <c r="E49" s="1" t="s">
        <v>383</v>
      </c>
      <c r="F49" s="1" t="s">
        <v>234</v>
      </c>
      <c r="G49" s="2">
        <v>37242</v>
      </c>
      <c r="H49" s="2">
        <v>73050</v>
      </c>
      <c r="I49" s="1">
        <v>0</v>
      </c>
      <c r="J49" s="1">
        <v>0</v>
      </c>
      <c r="K49" s="1" t="s">
        <v>181</v>
      </c>
      <c r="L49" s="1" t="s">
        <v>182</v>
      </c>
      <c r="M49" s="1">
        <v>1</v>
      </c>
      <c r="N49" s="1" t="s">
        <v>196</v>
      </c>
      <c r="O49" s="1"/>
      <c r="P49" s="1"/>
      <c r="Q49" s="1"/>
      <c r="R49" s="1"/>
      <c r="S49" s="1" t="s">
        <v>198</v>
      </c>
      <c r="T49" s="1" t="s">
        <v>198</v>
      </c>
      <c r="U49" s="1" t="s">
        <v>198</v>
      </c>
      <c r="V49" s="1" t="s">
        <v>198</v>
      </c>
      <c r="W49" s="1" t="s">
        <v>198</v>
      </c>
      <c r="X49" s="1" t="s">
        <v>198</v>
      </c>
      <c r="Y49" s="1" t="s">
        <v>198</v>
      </c>
      <c r="Z49" s="1" t="s">
        <v>198</v>
      </c>
      <c r="AA49" s="1" t="s">
        <v>198</v>
      </c>
      <c r="AB49" s="1" t="s">
        <v>198</v>
      </c>
      <c r="AC49" s="1" t="s">
        <v>198</v>
      </c>
      <c r="AD49" s="1" t="s">
        <v>198</v>
      </c>
      <c r="AE49" s="1" t="s">
        <v>198</v>
      </c>
      <c r="AF49" s="1" t="s">
        <v>198</v>
      </c>
      <c r="AG49" s="1" t="s">
        <v>198</v>
      </c>
      <c r="AH49" s="1" t="s">
        <v>198</v>
      </c>
      <c r="AI49" s="1" t="s">
        <v>198</v>
      </c>
      <c r="AJ49" s="1" t="s">
        <v>198</v>
      </c>
      <c r="AK49" s="1" t="s">
        <v>198</v>
      </c>
      <c r="AL49" s="1" t="s">
        <v>198</v>
      </c>
      <c r="AM49" s="1" t="s">
        <v>198</v>
      </c>
      <c r="AN49" s="1">
        <v>0</v>
      </c>
      <c r="AO49" s="1">
        <v>0</v>
      </c>
      <c r="AP49" s="1">
        <v>0</v>
      </c>
      <c r="AQ49" s="1" t="s">
        <v>199</v>
      </c>
      <c r="AR49" s="1" t="s">
        <v>199</v>
      </c>
      <c r="AS49" s="1" t="s">
        <v>199</v>
      </c>
      <c r="AT49" s="1" t="s">
        <v>199</v>
      </c>
      <c r="AU49" s="1" t="s">
        <v>199</v>
      </c>
      <c r="AV49" s="1" t="s">
        <v>199</v>
      </c>
      <c r="AW49" s="1" t="s">
        <v>199</v>
      </c>
      <c r="AX49" s="1" t="s">
        <v>199</v>
      </c>
      <c r="AY49" s="1" t="s">
        <v>199</v>
      </c>
      <c r="AZ49" s="1" t="s">
        <v>199</v>
      </c>
      <c r="BA49" s="1" t="s">
        <v>199</v>
      </c>
      <c r="BB49" s="1" t="s">
        <v>199</v>
      </c>
      <c r="BC49" s="1" t="s">
        <v>199</v>
      </c>
      <c r="BD49" s="1" t="s">
        <v>199</v>
      </c>
      <c r="BE49" s="1" t="s">
        <v>199</v>
      </c>
      <c r="BF49" s="1" t="s">
        <v>199</v>
      </c>
      <c r="BG49" s="1" t="s">
        <v>199</v>
      </c>
      <c r="BH49" s="1" t="s">
        <v>199</v>
      </c>
      <c r="BI49" s="1" t="s">
        <v>199</v>
      </c>
      <c r="BJ49" s="1" t="s">
        <v>199</v>
      </c>
      <c r="BK49" s="1" t="s">
        <v>199</v>
      </c>
      <c r="BL49" s="1">
        <v>0</v>
      </c>
      <c r="BM49" s="1">
        <v>0</v>
      </c>
      <c r="BN49" s="1">
        <v>0</v>
      </c>
      <c r="BO49" s="1"/>
      <c r="BP49" s="1"/>
      <c r="BQ49" s="1"/>
      <c r="BR49" s="1"/>
      <c r="BS49" s="1"/>
      <c r="BT49" s="1"/>
      <c r="BU49" s="1"/>
      <c r="BV49" s="1"/>
      <c r="BW49" s="1"/>
      <c r="BX49" s="1"/>
      <c r="BY49" s="1"/>
      <c r="BZ49" s="1"/>
      <c r="CA49" s="1"/>
      <c r="CB49" s="1"/>
      <c r="CC49" s="1"/>
      <c r="CD49" s="1"/>
      <c r="CE49" s="1"/>
      <c r="CF49" s="1"/>
      <c r="CG49" s="1"/>
      <c r="CH49" s="1"/>
      <c r="CI49" s="1"/>
      <c r="CJ49" s="1">
        <v>0</v>
      </c>
      <c r="CK49" s="1">
        <v>0</v>
      </c>
      <c r="CL49" s="1">
        <v>0</v>
      </c>
      <c r="CM49" s="1">
        <v>0</v>
      </c>
      <c r="CN49" s="1">
        <v>0</v>
      </c>
      <c r="CO49" s="1">
        <v>0</v>
      </c>
      <c r="CP49" s="1"/>
      <c r="CQ49" s="1"/>
      <c r="CR49" s="1">
        <v>0</v>
      </c>
      <c r="CS49" s="1">
        <v>0</v>
      </c>
      <c r="CT49" s="1">
        <v>0</v>
      </c>
      <c r="CU49" s="1">
        <v>0</v>
      </c>
      <c r="CV49" s="1" t="s">
        <v>197</v>
      </c>
      <c r="CW49" s="1" t="s">
        <v>197</v>
      </c>
      <c r="CX49" s="1" t="s">
        <v>197</v>
      </c>
      <c r="CY49" s="1" t="s">
        <v>197</v>
      </c>
      <c r="CZ49" s="1" t="s">
        <v>197</v>
      </c>
      <c r="DA49" s="1" t="s">
        <v>197</v>
      </c>
      <c r="DB49" s="1" t="s">
        <v>197</v>
      </c>
      <c r="DC49" s="1" t="s">
        <v>197</v>
      </c>
      <c r="DD49" s="1" t="s">
        <v>197</v>
      </c>
      <c r="DE49" s="1" t="s">
        <v>197</v>
      </c>
      <c r="DF49" s="1" t="s">
        <v>197</v>
      </c>
      <c r="DG49" s="1" t="s">
        <v>197</v>
      </c>
      <c r="DH49" s="1" t="s">
        <v>197</v>
      </c>
      <c r="DI49" s="1" t="s">
        <v>197</v>
      </c>
      <c r="DJ49" s="1" t="s">
        <v>197</v>
      </c>
      <c r="DK49" s="1" t="s">
        <v>197</v>
      </c>
      <c r="DL49" s="1" t="s">
        <v>197</v>
      </c>
      <c r="DM49" s="1" t="s">
        <v>197</v>
      </c>
      <c r="DN49" s="1" t="s">
        <v>197</v>
      </c>
      <c r="DO49" s="1" t="s">
        <v>197</v>
      </c>
      <c r="DP49" s="1" t="s">
        <v>197</v>
      </c>
      <c r="DQ49" s="1">
        <v>0</v>
      </c>
      <c r="DR49" s="1">
        <v>0</v>
      </c>
      <c r="DS49" s="1">
        <v>0</v>
      </c>
      <c r="DT49" s="1"/>
      <c r="DU49" s="1"/>
      <c r="DV49" s="1"/>
      <c r="DW49" s="1"/>
      <c r="DX49" s="1"/>
      <c r="DY49" s="1"/>
      <c r="DZ49" s="1"/>
      <c r="EA49" s="1"/>
      <c r="EB49" s="1"/>
      <c r="EC49" s="1"/>
      <c r="ED49" s="1"/>
      <c r="EE49" s="1"/>
      <c r="EF49" s="1"/>
      <c r="EG49" s="1"/>
      <c r="EH49" s="1"/>
      <c r="EI49" s="1"/>
      <c r="EJ49" s="1"/>
      <c r="EK49" s="1"/>
      <c r="EL49" s="1"/>
      <c r="EM49" s="1"/>
      <c r="EN49" s="1"/>
      <c r="EO49" s="1">
        <v>0</v>
      </c>
      <c r="EP49" s="1">
        <v>0</v>
      </c>
      <c r="EQ49" s="1">
        <v>0</v>
      </c>
      <c r="ER49" s="1">
        <v>432919</v>
      </c>
      <c r="ES49" s="1">
        <v>7</v>
      </c>
      <c r="ET49" s="1">
        <v>17248136</v>
      </c>
      <c r="EU49" s="1">
        <v>0</v>
      </c>
      <c r="EV49" s="1">
        <v>1160907</v>
      </c>
      <c r="EW49" s="1">
        <v>0</v>
      </c>
      <c r="EX49" s="1"/>
      <c r="EY49" s="1"/>
      <c r="EZ49" s="1" t="s">
        <v>384</v>
      </c>
      <c r="FA49" s="1" t="s">
        <v>368</v>
      </c>
      <c r="FB49" s="1" t="s">
        <v>185</v>
      </c>
      <c r="FC49" s="1" t="s">
        <v>186</v>
      </c>
      <c r="FD49" s="1" t="s">
        <v>369</v>
      </c>
      <c r="FE49" s="1" t="s">
        <v>385</v>
      </c>
      <c r="FF49" s="1" t="s">
        <v>386</v>
      </c>
      <c r="FG49" s="1" t="s">
        <v>387</v>
      </c>
      <c r="FH49" s="1">
        <v>2023</v>
      </c>
    </row>
    <row r="50" spans="1:164" x14ac:dyDescent="0.25">
      <c r="A50" s="1" t="s">
        <v>388</v>
      </c>
      <c r="B50" s="1" t="s">
        <v>364</v>
      </c>
      <c r="C50" s="1" t="s">
        <v>382</v>
      </c>
      <c r="D50" s="1" t="s">
        <v>191</v>
      </c>
      <c r="E50" s="1" t="s">
        <v>383</v>
      </c>
      <c r="F50" s="1" t="s">
        <v>234</v>
      </c>
      <c r="G50" s="2">
        <v>37242</v>
      </c>
      <c r="H50" s="2">
        <v>73050</v>
      </c>
      <c r="I50" s="1">
        <v>0</v>
      </c>
      <c r="J50" s="1">
        <v>0</v>
      </c>
      <c r="K50" s="1" t="s">
        <v>181</v>
      </c>
      <c r="L50" s="1" t="s">
        <v>182</v>
      </c>
      <c r="M50" s="1">
        <v>1</v>
      </c>
      <c r="N50" s="1" t="s">
        <v>196</v>
      </c>
      <c r="O50" s="1"/>
      <c r="P50" s="1"/>
      <c r="Q50" s="1"/>
      <c r="R50" s="1"/>
      <c r="S50" s="1" t="s">
        <v>198</v>
      </c>
      <c r="T50" s="1" t="s">
        <v>198</v>
      </c>
      <c r="U50" s="1" t="s">
        <v>198</v>
      </c>
      <c r="V50" s="1" t="s">
        <v>198</v>
      </c>
      <c r="W50" s="1" t="s">
        <v>198</v>
      </c>
      <c r="X50" s="1" t="s">
        <v>198</v>
      </c>
      <c r="Y50" s="1" t="s">
        <v>198</v>
      </c>
      <c r="Z50" s="1" t="s">
        <v>198</v>
      </c>
      <c r="AA50" s="1" t="s">
        <v>198</v>
      </c>
      <c r="AB50" s="1" t="s">
        <v>198</v>
      </c>
      <c r="AC50" s="1" t="s">
        <v>198</v>
      </c>
      <c r="AD50" s="1" t="s">
        <v>198</v>
      </c>
      <c r="AE50" s="1" t="s">
        <v>198</v>
      </c>
      <c r="AF50" s="1" t="s">
        <v>198</v>
      </c>
      <c r="AG50" s="1" t="s">
        <v>198</v>
      </c>
      <c r="AH50" s="1" t="s">
        <v>198</v>
      </c>
      <c r="AI50" s="1" t="s">
        <v>198</v>
      </c>
      <c r="AJ50" s="1" t="s">
        <v>198</v>
      </c>
      <c r="AK50" s="1" t="s">
        <v>198</v>
      </c>
      <c r="AL50" s="1" t="s">
        <v>198</v>
      </c>
      <c r="AM50" s="1" t="s">
        <v>198</v>
      </c>
      <c r="AN50" s="1">
        <v>0</v>
      </c>
      <c r="AO50" s="1">
        <v>0</v>
      </c>
      <c r="AP50" s="1">
        <v>0</v>
      </c>
      <c r="AQ50" s="1" t="s">
        <v>199</v>
      </c>
      <c r="AR50" s="1" t="s">
        <v>199</v>
      </c>
      <c r="AS50" s="1" t="s">
        <v>199</v>
      </c>
      <c r="AT50" s="1" t="s">
        <v>199</v>
      </c>
      <c r="AU50" s="1" t="s">
        <v>199</v>
      </c>
      <c r="AV50" s="1" t="s">
        <v>199</v>
      </c>
      <c r="AW50" s="1" t="s">
        <v>199</v>
      </c>
      <c r="AX50" s="1" t="s">
        <v>199</v>
      </c>
      <c r="AY50" s="1" t="s">
        <v>199</v>
      </c>
      <c r="AZ50" s="1" t="s">
        <v>199</v>
      </c>
      <c r="BA50" s="1" t="s">
        <v>199</v>
      </c>
      <c r="BB50" s="1" t="s">
        <v>199</v>
      </c>
      <c r="BC50" s="1" t="s">
        <v>199</v>
      </c>
      <c r="BD50" s="1" t="s">
        <v>199</v>
      </c>
      <c r="BE50" s="1" t="s">
        <v>199</v>
      </c>
      <c r="BF50" s="1" t="s">
        <v>199</v>
      </c>
      <c r="BG50" s="1" t="s">
        <v>199</v>
      </c>
      <c r="BH50" s="1" t="s">
        <v>199</v>
      </c>
      <c r="BI50" s="1" t="s">
        <v>199</v>
      </c>
      <c r="BJ50" s="1" t="s">
        <v>199</v>
      </c>
      <c r="BK50" s="1" t="s">
        <v>199</v>
      </c>
      <c r="BL50" s="1">
        <v>0</v>
      </c>
      <c r="BM50" s="1">
        <v>0</v>
      </c>
      <c r="BN50" s="1">
        <v>0</v>
      </c>
      <c r="BO50" s="1"/>
      <c r="BP50" s="1"/>
      <c r="BQ50" s="1"/>
      <c r="BR50" s="1"/>
      <c r="BS50" s="1"/>
      <c r="BT50" s="1"/>
      <c r="BU50" s="1"/>
      <c r="BV50" s="1"/>
      <c r="BW50" s="1"/>
      <c r="BX50" s="1"/>
      <c r="BY50" s="1"/>
      <c r="BZ50" s="1"/>
      <c r="CA50" s="1"/>
      <c r="CB50" s="1"/>
      <c r="CC50" s="1"/>
      <c r="CD50" s="1"/>
      <c r="CE50" s="1"/>
      <c r="CF50" s="1"/>
      <c r="CG50" s="1"/>
      <c r="CH50" s="1"/>
      <c r="CI50" s="1"/>
      <c r="CJ50" s="1">
        <v>0</v>
      </c>
      <c r="CK50" s="1">
        <v>0</v>
      </c>
      <c r="CL50" s="1">
        <v>0</v>
      </c>
      <c r="CM50" s="1">
        <v>0</v>
      </c>
      <c r="CN50" s="1">
        <v>0</v>
      </c>
      <c r="CO50" s="1">
        <v>0</v>
      </c>
      <c r="CP50" s="1"/>
      <c r="CQ50" s="1"/>
      <c r="CR50" s="1">
        <v>0</v>
      </c>
      <c r="CS50" s="1">
        <v>0</v>
      </c>
      <c r="CT50" s="1">
        <v>0</v>
      </c>
      <c r="CU50" s="1">
        <v>0</v>
      </c>
      <c r="CV50" s="1" t="s">
        <v>197</v>
      </c>
      <c r="CW50" s="1" t="s">
        <v>197</v>
      </c>
      <c r="CX50" s="1" t="s">
        <v>197</v>
      </c>
      <c r="CY50" s="1" t="s">
        <v>197</v>
      </c>
      <c r="CZ50" s="1" t="s">
        <v>197</v>
      </c>
      <c r="DA50" s="1" t="s">
        <v>197</v>
      </c>
      <c r="DB50" s="1" t="s">
        <v>197</v>
      </c>
      <c r="DC50" s="1" t="s">
        <v>197</v>
      </c>
      <c r="DD50" s="1" t="s">
        <v>197</v>
      </c>
      <c r="DE50" s="1" t="s">
        <v>197</v>
      </c>
      <c r="DF50" s="1" t="s">
        <v>197</v>
      </c>
      <c r="DG50" s="1" t="s">
        <v>197</v>
      </c>
      <c r="DH50" s="1" t="s">
        <v>197</v>
      </c>
      <c r="DI50" s="1" t="s">
        <v>197</v>
      </c>
      <c r="DJ50" s="1" t="s">
        <v>197</v>
      </c>
      <c r="DK50" s="1" t="s">
        <v>197</v>
      </c>
      <c r="DL50" s="1" t="s">
        <v>197</v>
      </c>
      <c r="DM50" s="1" t="s">
        <v>197</v>
      </c>
      <c r="DN50" s="1" t="s">
        <v>197</v>
      </c>
      <c r="DO50" s="1" t="s">
        <v>197</v>
      </c>
      <c r="DP50" s="1" t="s">
        <v>197</v>
      </c>
      <c r="DQ50" s="1">
        <v>0</v>
      </c>
      <c r="DR50" s="1">
        <v>0</v>
      </c>
      <c r="DS50" s="1">
        <v>0</v>
      </c>
      <c r="DT50" s="1"/>
      <c r="DU50" s="1"/>
      <c r="DV50" s="1"/>
      <c r="DW50" s="1"/>
      <c r="DX50" s="1"/>
      <c r="DY50" s="1"/>
      <c r="DZ50" s="1"/>
      <c r="EA50" s="1"/>
      <c r="EB50" s="1"/>
      <c r="EC50" s="1"/>
      <c r="ED50" s="1"/>
      <c r="EE50" s="1"/>
      <c r="EF50" s="1"/>
      <c r="EG50" s="1"/>
      <c r="EH50" s="1"/>
      <c r="EI50" s="1"/>
      <c r="EJ50" s="1"/>
      <c r="EK50" s="1"/>
      <c r="EL50" s="1"/>
      <c r="EM50" s="1"/>
      <c r="EN50" s="1"/>
      <c r="EO50" s="1">
        <v>0</v>
      </c>
      <c r="EP50" s="1">
        <v>0</v>
      </c>
      <c r="EQ50" s="1">
        <v>0</v>
      </c>
      <c r="ER50" s="1"/>
      <c r="ES50" s="1"/>
      <c r="ET50" s="1">
        <v>25864992</v>
      </c>
      <c r="EU50" s="1">
        <v>0</v>
      </c>
      <c r="EV50" s="1">
        <v>0</v>
      </c>
      <c r="EW50" s="1">
        <v>0</v>
      </c>
      <c r="EX50" s="1"/>
      <c r="EY50" s="1"/>
      <c r="EZ50" s="1" t="s">
        <v>368</v>
      </c>
      <c r="FA50" s="1" t="s">
        <v>384</v>
      </c>
      <c r="FB50" s="1" t="s">
        <v>185</v>
      </c>
      <c r="FC50" s="1" t="s">
        <v>186</v>
      </c>
      <c r="FD50" s="1" t="s">
        <v>369</v>
      </c>
      <c r="FE50" s="1" t="s">
        <v>385</v>
      </c>
      <c r="FF50" s="1" t="s">
        <v>386</v>
      </c>
      <c r="FG50" s="1" t="s">
        <v>389</v>
      </c>
      <c r="FH50" s="1">
        <v>2023</v>
      </c>
    </row>
    <row r="51" spans="1:164" x14ac:dyDescent="0.25">
      <c r="A51" s="1" t="s">
        <v>390</v>
      </c>
      <c r="B51" s="1" t="s">
        <v>364</v>
      </c>
      <c r="C51" s="1" t="s">
        <v>391</v>
      </c>
      <c r="D51" s="1" t="s">
        <v>179</v>
      </c>
      <c r="E51" s="1" t="s">
        <v>392</v>
      </c>
      <c r="F51" s="1" t="s">
        <v>234</v>
      </c>
      <c r="G51" s="2">
        <v>37242</v>
      </c>
      <c r="H51" s="2">
        <v>73050</v>
      </c>
      <c r="I51" s="1">
        <v>0</v>
      </c>
      <c r="J51" s="1">
        <v>0</v>
      </c>
      <c r="K51" s="1" t="s">
        <v>181</v>
      </c>
      <c r="L51" s="1" t="s">
        <v>182</v>
      </c>
      <c r="M51" s="1">
        <v>1</v>
      </c>
      <c r="N51" s="1" t="s">
        <v>235</v>
      </c>
      <c r="O51" s="1" t="s">
        <v>236</v>
      </c>
      <c r="P51" s="1"/>
      <c r="Q51" s="1"/>
      <c r="R51" s="1"/>
      <c r="S51" s="1" t="s">
        <v>198</v>
      </c>
      <c r="T51" s="1" t="s">
        <v>198</v>
      </c>
      <c r="U51" s="1" t="s">
        <v>198</v>
      </c>
      <c r="V51" s="1" t="s">
        <v>198</v>
      </c>
      <c r="W51" s="1" t="s">
        <v>198</v>
      </c>
      <c r="X51" s="1" t="s">
        <v>198</v>
      </c>
      <c r="Y51" s="1" t="s">
        <v>198</v>
      </c>
      <c r="Z51" s="1" t="s">
        <v>198</v>
      </c>
      <c r="AA51" s="1" t="s">
        <v>198</v>
      </c>
      <c r="AB51" s="1" t="s">
        <v>198</v>
      </c>
      <c r="AC51" s="1" t="s">
        <v>198</v>
      </c>
      <c r="AD51" s="1" t="s">
        <v>198</v>
      </c>
      <c r="AE51" s="1" t="s">
        <v>198</v>
      </c>
      <c r="AF51" s="1" t="s">
        <v>198</v>
      </c>
      <c r="AG51" s="1" t="s">
        <v>198</v>
      </c>
      <c r="AH51" s="1" t="s">
        <v>198</v>
      </c>
      <c r="AI51" s="1" t="s">
        <v>198</v>
      </c>
      <c r="AJ51" s="1" t="s">
        <v>198</v>
      </c>
      <c r="AK51" s="1" t="s">
        <v>198</v>
      </c>
      <c r="AL51" s="1" t="s">
        <v>198</v>
      </c>
      <c r="AM51" s="1" t="s">
        <v>198</v>
      </c>
      <c r="AN51" s="1">
        <v>0</v>
      </c>
      <c r="AO51" s="1">
        <v>0</v>
      </c>
      <c r="AP51" s="1">
        <v>0</v>
      </c>
      <c r="AQ51" s="1" t="s">
        <v>199</v>
      </c>
      <c r="AR51" s="1" t="s">
        <v>199</v>
      </c>
      <c r="AS51" s="1" t="s">
        <v>199</v>
      </c>
      <c r="AT51" s="1" t="s">
        <v>199</v>
      </c>
      <c r="AU51" s="1" t="s">
        <v>199</v>
      </c>
      <c r="AV51" s="1" t="s">
        <v>199</v>
      </c>
      <c r="AW51" s="1" t="s">
        <v>212</v>
      </c>
      <c r="AX51" s="1" t="s">
        <v>199</v>
      </c>
      <c r="AY51" s="1" t="s">
        <v>199</v>
      </c>
      <c r="AZ51" s="1" t="s">
        <v>199</v>
      </c>
      <c r="BA51" s="1" t="s">
        <v>199</v>
      </c>
      <c r="BB51" s="1" t="s">
        <v>199</v>
      </c>
      <c r="BC51" s="1" t="s">
        <v>199</v>
      </c>
      <c r="BD51" s="1" t="s">
        <v>199</v>
      </c>
      <c r="BE51" s="1" t="s">
        <v>199</v>
      </c>
      <c r="BF51" s="1" t="s">
        <v>199</v>
      </c>
      <c r="BG51" s="1" t="s">
        <v>212</v>
      </c>
      <c r="BH51" s="1" t="s">
        <v>212</v>
      </c>
      <c r="BI51" s="1" t="s">
        <v>212</v>
      </c>
      <c r="BJ51" s="1" t="s">
        <v>199</v>
      </c>
      <c r="BK51" s="1" t="s">
        <v>199</v>
      </c>
      <c r="BL51" s="1">
        <v>1</v>
      </c>
      <c r="BM51" s="1">
        <v>2</v>
      </c>
      <c r="BN51" s="1">
        <v>1</v>
      </c>
      <c r="BO51" s="1"/>
      <c r="BP51" s="1"/>
      <c r="BQ51" s="1"/>
      <c r="BR51" s="1"/>
      <c r="BS51" s="1"/>
      <c r="BT51" s="1"/>
      <c r="BU51" s="1">
        <v>144000</v>
      </c>
      <c r="BV51" s="1"/>
      <c r="BW51" s="1"/>
      <c r="BX51" s="1"/>
      <c r="BY51" s="1"/>
      <c r="BZ51" s="1"/>
      <c r="CA51" s="1"/>
      <c r="CB51" s="1"/>
      <c r="CC51" s="1"/>
      <c r="CD51" s="1"/>
      <c r="CE51" s="1">
        <v>1920000</v>
      </c>
      <c r="CF51" s="1">
        <v>1920000</v>
      </c>
      <c r="CG51" s="1">
        <v>1512000</v>
      </c>
      <c r="CH51" s="1"/>
      <c r="CI51" s="1"/>
      <c r="CJ51" s="1">
        <v>1</v>
      </c>
      <c r="CK51" s="1">
        <v>2</v>
      </c>
      <c r="CL51" s="1">
        <v>1</v>
      </c>
      <c r="CM51" s="1">
        <v>144000</v>
      </c>
      <c r="CN51" s="1">
        <v>3840000</v>
      </c>
      <c r="CO51" s="1">
        <v>1512000</v>
      </c>
      <c r="CP51" s="1"/>
      <c r="CQ51" s="1"/>
      <c r="CR51" s="1">
        <v>267927643</v>
      </c>
      <c r="CS51" s="1">
        <v>1558438231</v>
      </c>
      <c r="CT51" s="1">
        <v>0</v>
      </c>
      <c r="CU51" s="1">
        <v>0</v>
      </c>
      <c r="CV51" s="1" t="s">
        <v>197</v>
      </c>
      <c r="CW51" s="1" t="s">
        <v>197</v>
      </c>
      <c r="CX51" s="1" t="s">
        <v>197</v>
      </c>
      <c r="CY51" s="1" t="s">
        <v>197</v>
      </c>
      <c r="CZ51" s="1" t="s">
        <v>197</v>
      </c>
      <c r="DA51" s="1" t="s">
        <v>197</v>
      </c>
      <c r="DB51" s="1" t="s">
        <v>198</v>
      </c>
      <c r="DC51" s="1" t="s">
        <v>197</v>
      </c>
      <c r="DD51" s="1" t="s">
        <v>197</v>
      </c>
      <c r="DE51" s="1" t="s">
        <v>197</v>
      </c>
      <c r="DF51" s="1" t="s">
        <v>197</v>
      </c>
      <c r="DG51" s="1" t="s">
        <v>197</v>
      </c>
      <c r="DH51" s="1" t="s">
        <v>197</v>
      </c>
      <c r="DI51" s="1" t="s">
        <v>197</v>
      </c>
      <c r="DJ51" s="1" t="s">
        <v>197</v>
      </c>
      <c r="DK51" s="1" t="s">
        <v>197</v>
      </c>
      <c r="DL51" s="1" t="s">
        <v>198</v>
      </c>
      <c r="DM51" s="1" t="s">
        <v>198</v>
      </c>
      <c r="DN51" s="1" t="s">
        <v>198</v>
      </c>
      <c r="DO51" s="1" t="s">
        <v>197</v>
      </c>
      <c r="DP51" s="1" t="s">
        <v>197</v>
      </c>
      <c r="DQ51" s="1">
        <v>1</v>
      </c>
      <c r="DR51" s="1">
        <v>2</v>
      </c>
      <c r="DS51" s="1">
        <v>1</v>
      </c>
      <c r="DT51" s="1"/>
      <c r="DU51" s="1"/>
      <c r="DV51" s="1"/>
      <c r="DW51" s="1"/>
      <c r="DX51" s="1"/>
      <c r="DY51" s="1"/>
      <c r="DZ51" s="1">
        <v>0</v>
      </c>
      <c r="EA51" s="1"/>
      <c r="EB51" s="1"/>
      <c r="EC51" s="1"/>
      <c r="ED51" s="1"/>
      <c r="EE51" s="1"/>
      <c r="EF51" s="1"/>
      <c r="EG51" s="1"/>
      <c r="EH51" s="1"/>
      <c r="EI51" s="1"/>
      <c r="EJ51" s="1">
        <v>0</v>
      </c>
      <c r="EK51" s="1">
        <v>0</v>
      </c>
      <c r="EL51" s="1">
        <v>0</v>
      </c>
      <c r="EM51" s="1"/>
      <c r="EN51" s="1"/>
      <c r="EO51" s="1">
        <v>0</v>
      </c>
      <c r="EP51" s="1">
        <v>0</v>
      </c>
      <c r="EQ51" s="1">
        <v>0</v>
      </c>
      <c r="ER51" s="1">
        <v>223000</v>
      </c>
      <c r="ES51" s="1">
        <v>2</v>
      </c>
      <c r="ET51" s="1">
        <v>306158400</v>
      </c>
      <c r="EU51" s="1">
        <v>0</v>
      </c>
      <c r="EV51" s="1">
        <v>3667852</v>
      </c>
      <c r="EW51" s="1">
        <v>0</v>
      </c>
      <c r="EX51" s="1">
        <v>28800000</v>
      </c>
      <c r="EY51" s="1">
        <v>10</v>
      </c>
      <c r="EZ51" s="1" t="s">
        <v>393</v>
      </c>
      <c r="FA51" s="1" t="s">
        <v>368</v>
      </c>
      <c r="FB51" s="1" t="s">
        <v>185</v>
      </c>
      <c r="FC51" s="1" t="s">
        <v>186</v>
      </c>
      <c r="FD51" s="1" t="s">
        <v>369</v>
      </c>
      <c r="FE51" s="1" t="s">
        <v>394</v>
      </c>
      <c r="FF51" s="1" t="s">
        <v>395</v>
      </c>
      <c r="FG51" s="1" t="s">
        <v>396</v>
      </c>
      <c r="FH51" s="1">
        <v>2023</v>
      </c>
    </row>
    <row r="52" spans="1:164" x14ac:dyDescent="0.25">
      <c r="A52" s="1" t="s">
        <v>397</v>
      </c>
      <c r="B52" s="1" t="s">
        <v>364</v>
      </c>
      <c r="C52" s="1" t="s">
        <v>391</v>
      </c>
      <c r="D52" s="1" t="s">
        <v>191</v>
      </c>
      <c r="E52" s="1" t="s">
        <v>392</v>
      </c>
      <c r="F52" s="1" t="s">
        <v>234</v>
      </c>
      <c r="G52" s="2">
        <v>43385</v>
      </c>
      <c r="H52" s="2">
        <v>73050</v>
      </c>
      <c r="I52" s="1">
        <v>0</v>
      </c>
      <c r="J52" s="1">
        <v>0</v>
      </c>
      <c r="K52" s="1" t="s">
        <v>279</v>
      </c>
      <c r="L52" s="1" t="s">
        <v>182</v>
      </c>
      <c r="M52" s="1">
        <v>0</v>
      </c>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t="s">
        <v>368</v>
      </c>
      <c r="FA52" s="1" t="s">
        <v>393</v>
      </c>
      <c r="FB52" s="1" t="s">
        <v>185</v>
      </c>
      <c r="FC52" s="1" t="s">
        <v>186</v>
      </c>
      <c r="FD52" s="1" t="s">
        <v>369</v>
      </c>
      <c r="FE52" s="1" t="s">
        <v>394</v>
      </c>
      <c r="FF52" s="1" t="s">
        <v>395</v>
      </c>
      <c r="FG52" s="1"/>
      <c r="FH52" s="1">
        <v>2023</v>
      </c>
    </row>
    <row r="53" spans="1:164" x14ac:dyDescent="0.25">
      <c r="A53" s="1" t="s">
        <v>398</v>
      </c>
      <c r="B53" s="1" t="s">
        <v>399</v>
      </c>
      <c r="C53" s="1" t="s">
        <v>400</v>
      </c>
      <c r="D53" s="1" t="s">
        <v>179</v>
      </c>
      <c r="E53" s="1" t="s">
        <v>401</v>
      </c>
      <c r="F53" s="1" t="s">
        <v>210</v>
      </c>
      <c r="G53" s="2">
        <v>36526</v>
      </c>
      <c r="H53" s="2">
        <v>73050</v>
      </c>
      <c r="I53" s="1">
        <v>0</v>
      </c>
      <c r="J53" s="1">
        <v>0</v>
      </c>
      <c r="K53" s="1" t="s">
        <v>279</v>
      </c>
      <c r="L53" s="1" t="s">
        <v>182</v>
      </c>
      <c r="M53" s="1">
        <v>0</v>
      </c>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t="s">
        <v>327</v>
      </c>
      <c r="FA53" s="1" t="s">
        <v>402</v>
      </c>
      <c r="FB53" s="1" t="s">
        <v>185</v>
      </c>
      <c r="FC53" s="1" t="s">
        <v>186</v>
      </c>
      <c r="FD53" s="1" t="s">
        <v>403</v>
      </c>
      <c r="FE53" s="1" t="s">
        <v>404</v>
      </c>
      <c r="FF53" s="1" t="s">
        <v>405</v>
      </c>
      <c r="FG53" s="1"/>
      <c r="FH53" s="1">
        <v>2023</v>
      </c>
    </row>
    <row r="54" spans="1:164" x14ac:dyDescent="0.25">
      <c r="A54" s="1" t="s">
        <v>406</v>
      </c>
      <c r="B54" s="1" t="s">
        <v>399</v>
      </c>
      <c r="C54" s="1" t="s">
        <v>400</v>
      </c>
      <c r="D54" s="1" t="s">
        <v>191</v>
      </c>
      <c r="E54" s="1" t="s">
        <v>401</v>
      </c>
      <c r="F54" s="1" t="s">
        <v>210</v>
      </c>
      <c r="G54" s="2">
        <v>36526</v>
      </c>
      <c r="H54" s="2">
        <v>73050</v>
      </c>
      <c r="I54" s="1">
        <v>0</v>
      </c>
      <c r="J54" s="1">
        <v>0</v>
      </c>
      <c r="K54" s="1" t="s">
        <v>181</v>
      </c>
      <c r="L54" s="1" t="s">
        <v>182</v>
      </c>
      <c r="M54" s="1">
        <v>1</v>
      </c>
      <c r="N54" s="1" t="s">
        <v>196</v>
      </c>
      <c r="O54" s="1"/>
      <c r="P54" s="1"/>
      <c r="Q54" s="1"/>
      <c r="R54" s="1"/>
      <c r="S54" s="1" t="s">
        <v>198</v>
      </c>
      <c r="T54" s="1" t="s">
        <v>198</v>
      </c>
      <c r="U54" s="1" t="s">
        <v>198</v>
      </c>
      <c r="V54" s="1" t="s">
        <v>198</v>
      </c>
      <c r="W54" s="1" t="s">
        <v>198</v>
      </c>
      <c r="X54" s="1" t="s">
        <v>198</v>
      </c>
      <c r="Y54" s="1" t="s">
        <v>198</v>
      </c>
      <c r="Z54" s="1" t="s">
        <v>198</v>
      </c>
      <c r="AA54" s="1" t="s">
        <v>197</v>
      </c>
      <c r="AB54" s="1" t="s">
        <v>197</v>
      </c>
      <c r="AC54" s="1" t="s">
        <v>197</v>
      </c>
      <c r="AD54" s="1" t="s">
        <v>197</v>
      </c>
      <c r="AE54" s="1" t="s">
        <v>198</v>
      </c>
      <c r="AF54" s="1" t="s">
        <v>198</v>
      </c>
      <c r="AG54" s="1" t="s">
        <v>197</v>
      </c>
      <c r="AH54" s="1" t="s">
        <v>197</v>
      </c>
      <c r="AI54" s="1" t="s">
        <v>198</v>
      </c>
      <c r="AJ54" s="1" t="s">
        <v>198</v>
      </c>
      <c r="AK54" s="1" t="s">
        <v>197</v>
      </c>
      <c r="AL54" s="1" t="s">
        <v>198</v>
      </c>
      <c r="AM54" s="1" t="s">
        <v>198</v>
      </c>
      <c r="AN54" s="1">
        <v>4</v>
      </c>
      <c r="AO54" s="1">
        <v>2</v>
      </c>
      <c r="AP54" s="1">
        <v>1</v>
      </c>
      <c r="AQ54" s="1" t="s">
        <v>199</v>
      </c>
      <c r="AR54" s="1" t="s">
        <v>199</v>
      </c>
      <c r="AS54" s="1" t="s">
        <v>199</v>
      </c>
      <c r="AT54" s="1" t="s">
        <v>199</v>
      </c>
      <c r="AU54" s="1" t="s">
        <v>199</v>
      </c>
      <c r="AV54" s="1" t="s">
        <v>199</v>
      </c>
      <c r="AW54" s="1" t="s">
        <v>199</v>
      </c>
      <c r="AX54" s="1" t="s">
        <v>199</v>
      </c>
      <c r="AY54" s="1" t="s">
        <v>199</v>
      </c>
      <c r="AZ54" s="1" t="s">
        <v>199</v>
      </c>
      <c r="BA54" s="1" t="s">
        <v>199</v>
      </c>
      <c r="BB54" s="1" t="s">
        <v>199</v>
      </c>
      <c r="BC54" s="1" t="s">
        <v>199</v>
      </c>
      <c r="BD54" s="1" t="s">
        <v>199</v>
      </c>
      <c r="BE54" s="1" t="s">
        <v>199</v>
      </c>
      <c r="BF54" s="1" t="s">
        <v>199</v>
      </c>
      <c r="BG54" s="1" t="s">
        <v>199</v>
      </c>
      <c r="BH54" s="1" t="s">
        <v>199</v>
      </c>
      <c r="BI54" s="1" t="s">
        <v>199</v>
      </c>
      <c r="BJ54" s="1" t="s">
        <v>199</v>
      </c>
      <c r="BK54" s="1" t="s">
        <v>199</v>
      </c>
      <c r="BL54" s="1">
        <v>0</v>
      </c>
      <c r="BM54" s="1">
        <v>0</v>
      </c>
      <c r="BN54" s="1">
        <v>0</v>
      </c>
      <c r="BO54" s="1"/>
      <c r="BP54" s="1"/>
      <c r="BQ54" s="1"/>
      <c r="BR54" s="1"/>
      <c r="BS54" s="1"/>
      <c r="BT54" s="1"/>
      <c r="BU54" s="1"/>
      <c r="BV54" s="1"/>
      <c r="BW54" s="1"/>
      <c r="BX54" s="1"/>
      <c r="BY54" s="1"/>
      <c r="BZ54" s="1"/>
      <c r="CA54" s="1"/>
      <c r="CB54" s="1"/>
      <c r="CC54" s="1"/>
      <c r="CD54" s="1"/>
      <c r="CE54" s="1"/>
      <c r="CF54" s="1"/>
      <c r="CG54" s="1"/>
      <c r="CH54" s="1"/>
      <c r="CI54" s="1"/>
      <c r="CJ54" s="1">
        <v>0</v>
      </c>
      <c r="CK54" s="1">
        <v>0</v>
      </c>
      <c r="CL54" s="1">
        <v>0</v>
      </c>
      <c r="CM54" s="1">
        <v>0</v>
      </c>
      <c r="CN54" s="1">
        <v>0</v>
      </c>
      <c r="CO54" s="1">
        <v>0</v>
      </c>
      <c r="CP54" s="1"/>
      <c r="CQ54" s="1"/>
      <c r="CR54" s="1">
        <v>0</v>
      </c>
      <c r="CS54" s="1">
        <v>0</v>
      </c>
      <c r="CT54" s="1">
        <v>0</v>
      </c>
      <c r="CU54" s="1">
        <v>0</v>
      </c>
      <c r="CV54" s="1" t="s">
        <v>197</v>
      </c>
      <c r="CW54" s="1" t="s">
        <v>197</v>
      </c>
      <c r="CX54" s="1" t="s">
        <v>197</v>
      </c>
      <c r="CY54" s="1" t="s">
        <v>197</v>
      </c>
      <c r="CZ54" s="1" t="s">
        <v>197</v>
      </c>
      <c r="DA54" s="1" t="s">
        <v>197</v>
      </c>
      <c r="DB54" s="1" t="s">
        <v>197</v>
      </c>
      <c r="DC54" s="1" t="s">
        <v>197</v>
      </c>
      <c r="DD54" s="1" t="s">
        <v>197</v>
      </c>
      <c r="DE54" s="1" t="s">
        <v>197</v>
      </c>
      <c r="DF54" s="1" t="s">
        <v>197</v>
      </c>
      <c r="DG54" s="1" t="s">
        <v>197</v>
      </c>
      <c r="DH54" s="1" t="s">
        <v>197</v>
      </c>
      <c r="DI54" s="1" t="s">
        <v>197</v>
      </c>
      <c r="DJ54" s="1" t="s">
        <v>197</v>
      </c>
      <c r="DK54" s="1" t="s">
        <v>197</v>
      </c>
      <c r="DL54" s="1" t="s">
        <v>197</v>
      </c>
      <c r="DM54" s="1" t="s">
        <v>197</v>
      </c>
      <c r="DN54" s="1" t="s">
        <v>197</v>
      </c>
      <c r="DO54" s="1" t="s">
        <v>197</v>
      </c>
      <c r="DP54" s="1" t="s">
        <v>197</v>
      </c>
      <c r="DQ54" s="1">
        <v>0</v>
      </c>
      <c r="DR54" s="1">
        <v>0</v>
      </c>
      <c r="DS54" s="1">
        <v>0</v>
      </c>
      <c r="DT54" s="1"/>
      <c r="DU54" s="1"/>
      <c r="DV54" s="1"/>
      <c r="DW54" s="1"/>
      <c r="DX54" s="1"/>
      <c r="DY54" s="1"/>
      <c r="DZ54" s="1"/>
      <c r="EA54" s="1"/>
      <c r="EB54" s="1"/>
      <c r="EC54" s="1"/>
      <c r="ED54" s="1"/>
      <c r="EE54" s="1"/>
      <c r="EF54" s="1"/>
      <c r="EG54" s="1"/>
      <c r="EH54" s="1"/>
      <c r="EI54" s="1"/>
      <c r="EJ54" s="1"/>
      <c r="EK54" s="1"/>
      <c r="EL54" s="1"/>
      <c r="EM54" s="1"/>
      <c r="EN54" s="1"/>
      <c r="EO54" s="1">
        <v>0</v>
      </c>
      <c r="EP54" s="1">
        <v>0</v>
      </c>
      <c r="EQ54" s="1">
        <v>0</v>
      </c>
      <c r="ER54" s="1"/>
      <c r="ES54" s="1"/>
      <c r="ET54" s="1">
        <v>0</v>
      </c>
      <c r="EU54" s="1">
        <v>0</v>
      </c>
      <c r="EV54" s="1">
        <v>0</v>
      </c>
      <c r="EW54" s="1">
        <v>0</v>
      </c>
      <c r="EX54" s="1"/>
      <c r="EY54" s="1"/>
      <c r="EZ54" s="1" t="s">
        <v>402</v>
      </c>
      <c r="FA54" s="1" t="s">
        <v>327</v>
      </c>
      <c r="FB54" s="1" t="s">
        <v>185</v>
      </c>
      <c r="FC54" s="1" t="s">
        <v>186</v>
      </c>
      <c r="FD54" s="1" t="s">
        <v>403</v>
      </c>
      <c r="FE54" s="1" t="s">
        <v>404</v>
      </c>
      <c r="FF54" s="1" t="s">
        <v>405</v>
      </c>
      <c r="FG54" s="1" t="s">
        <v>407</v>
      </c>
      <c r="FH54" s="1">
        <v>2023</v>
      </c>
    </row>
    <row r="55" spans="1:164" x14ac:dyDescent="0.25">
      <c r="A55" s="1" t="s">
        <v>408</v>
      </c>
      <c r="B55" s="1" t="s">
        <v>399</v>
      </c>
      <c r="C55" s="1" t="s">
        <v>409</v>
      </c>
      <c r="D55" s="1" t="s">
        <v>179</v>
      </c>
      <c r="E55" s="1" t="s">
        <v>410</v>
      </c>
      <c r="F55" s="1" t="s">
        <v>210</v>
      </c>
      <c r="G55" s="2">
        <v>36526</v>
      </c>
      <c r="H55" s="2">
        <v>44651</v>
      </c>
      <c r="I55" s="1">
        <v>0</v>
      </c>
      <c r="J55" s="1">
        <v>0</v>
      </c>
      <c r="K55" s="1" t="s">
        <v>181</v>
      </c>
      <c r="L55" s="1" t="s">
        <v>182</v>
      </c>
      <c r="M55" s="1">
        <v>1</v>
      </c>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t="s">
        <v>338</v>
      </c>
      <c r="FA55" s="1" t="s">
        <v>402</v>
      </c>
      <c r="FB55" s="1" t="s">
        <v>185</v>
      </c>
      <c r="FC55" s="1" t="s">
        <v>186</v>
      </c>
      <c r="FD55" s="1" t="s">
        <v>403</v>
      </c>
      <c r="FE55" s="1" t="s">
        <v>411</v>
      </c>
      <c r="FF55" s="1" t="s">
        <v>412</v>
      </c>
      <c r="FG55" s="1"/>
      <c r="FH55" s="1">
        <v>2023</v>
      </c>
    </row>
    <row r="56" spans="1:164" x14ac:dyDescent="0.25">
      <c r="A56" s="1" t="s">
        <v>413</v>
      </c>
      <c r="B56" s="1" t="s">
        <v>399</v>
      </c>
      <c r="C56" s="1" t="s">
        <v>409</v>
      </c>
      <c r="D56" s="1" t="s">
        <v>191</v>
      </c>
      <c r="E56" s="1" t="s">
        <v>410</v>
      </c>
      <c r="F56" s="1" t="s">
        <v>210</v>
      </c>
      <c r="G56" s="2">
        <v>36526</v>
      </c>
      <c r="H56" s="2">
        <v>44651</v>
      </c>
      <c r="I56" s="1">
        <v>0</v>
      </c>
      <c r="J56" s="1">
        <v>0</v>
      </c>
      <c r="K56" s="1" t="s">
        <v>181</v>
      </c>
      <c r="L56" s="1" t="s">
        <v>182</v>
      </c>
      <c r="M56" s="1">
        <v>1</v>
      </c>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t="s">
        <v>402</v>
      </c>
      <c r="FA56" s="1" t="s">
        <v>338</v>
      </c>
      <c r="FB56" s="1" t="s">
        <v>185</v>
      </c>
      <c r="FC56" s="1" t="s">
        <v>186</v>
      </c>
      <c r="FD56" s="1" t="s">
        <v>403</v>
      </c>
      <c r="FE56" s="1" t="s">
        <v>411</v>
      </c>
      <c r="FF56" s="1" t="s">
        <v>412</v>
      </c>
      <c r="FG56" s="1"/>
      <c r="FH56" s="1">
        <v>2023</v>
      </c>
    </row>
    <row r="57" spans="1:164" x14ac:dyDescent="0.25">
      <c r="A57" s="1" t="s">
        <v>414</v>
      </c>
      <c r="B57" s="1" t="s">
        <v>399</v>
      </c>
      <c r="C57" s="1" t="s">
        <v>415</v>
      </c>
      <c r="D57" s="1" t="s">
        <v>191</v>
      </c>
      <c r="E57" s="1" t="s">
        <v>416</v>
      </c>
      <c r="F57" s="1" t="s">
        <v>210</v>
      </c>
      <c r="G57" s="2">
        <v>36526</v>
      </c>
      <c r="H57" s="2">
        <v>43646</v>
      </c>
      <c r="I57" s="1">
        <v>0</v>
      </c>
      <c r="J57" s="1">
        <v>0</v>
      </c>
      <c r="K57" s="1" t="s">
        <v>181</v>
      </c>
      <c r="L57" s="1" t="s">
        <v>182</v>
      </c>
      <c r="M57" s="1">
        <v>1</v>
      </c>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t="s">
        <v>402</v>
      </c>
      <c r="FA57" s="1" t="s">
        <v>338</v>
      </c>
      <c r="FB57" s="1" t="s">
        <v>185</v>
      </c>
      <c r="FC57" s="1" t="s">
        <v>186</v>
      </c>
      <c r="FD57" s="1" t="s">
        <v>403</v>
      </c>
      <c r="FE57" s="1" t="s">
        <v>417</v>
      </c>
      <c r="FF57" s="1" t="s">
        <v>418</v>
      </c>
      <c r="FG57" s="1"/>
      <c r="FH57" s="1">
        <v>2023</v>
      </c>
    </row>
    <row r="58" spans="1:164" x14ac:dyDescent="0.25">
      <c r="A58" s="1" t="s">
        <v>419</v>
      </c>
      <c r="B58" s="1" t="s">
        <v>399</v>
      </c>
      <c r="C58" s="1" t="s">
        <v>415</v>
      </c>
      <c r="D58" s="1" t="s">
        <v>191</v>
      </c>
      <c r="E58" s="1" t="s">
        <v>420</v>
      </c>
      <c r="F58" s="1" t="s">
        <v>210</v>
      </c>
      <c r="G58" s="2">
        <v>36526</v>
      </c>
      <c r="H58" s="2">
        <v>43646</v>
      </c>
      <c r="I58" s="1">
        <v>0</v>
      </c>
      <c r="J58" s="1">
        <v>0</v>
      </c>
      <c r="K58" s="1" t="s">
        <v>181</v>
      </c>
      <c r="L58" s="1" t="s">
        <v>182</v>
      </c>
      <c r="M58" s="1">
        <v>1</v>
      </c>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t="s">
        <v>402</v>
      </c>
      <c r="FA58" s="1" t="s">
        <v>338</v>
      </c>
      <c r="FB58" s="1" t="s">
        <v>185</v>
      </c>
      <c r="FC58" s="1" t="s">
        <v>186</v>
      </c>
      <c r="FD58" s="1" t="s">
        <v>403</v>
      </c>
      <c r="FE58" s="1" t="s">
        <v>417</v>
      </c>
      <c r="FF58" s="1" t="s">
        <v>421</v>
      </c>
      <c r="FG58" s="1"/>
      <c r="FH58" s="1">
        <v>2023</v>
      </c>
    </row>
    <row r="59" spans="1:164" x14ac:dyDescent="0.25">
      <c r="A59" s="1" t="s">
        <v>422</v>
      </c>
      <c r="B59" s="1" t="s">
        <v>399</v>
      </c>
      <c r="C59" s="1" t="s">
        <v>423</v>
      </c>
      <c r="D59" s="1" t="s">
        <v>179</v>
      </c>
      <c r="E59" s="1" t="s">
        <v>225</v>
      </c>
      <c r="F59" s="1" t="s">
        <v>210</v>
      </c>
      <c r="G59" s="2">
        <v>36526</v>
      </c>
      <c r="H59" s="2">
        <v>45017</v>
      </c>
      <c r="I59" s="1">
        <v>1</v>
      </c>
      <c r="J59" s="1">
        <v>1</v>
      </c>
      <c r="K59" s="1" t="s">
        <v>181</v>
      </c>
      <c r="L59" s="1" t="s">
        <v>182</v>
      </c>
      <c r="M59" s="1">
        <v>1</v>
      </c>
      <c r="N59" s="1" t="s">
        <v>196</v>
      </c>
      <c r="O59" s="1"/>
      <c r="P59" s="1"/>
      <c r="Q59" s="1"/>
      <c r="R59" s="1"/>
      <c r="S59" s="1" t="s">
        <v>198</v>
      </c>
      <c r="T59" s="1" t="s">
        <v>198</v>
      </c>
      <c r="U59" s="1" t="s">
        <v>198</v>
      </c>
      <c r="V59" s="1" t="s">
        <v>424</v>
      </c>
      <c r="W59" s="1" t="s">
        <v>424</v>
      </c>
      <c r="X59" s="1" t="s">
        <v>424</v>
      </c>
      <c r="Y59" s="1" t="s">
        <v>424</v>
      </c>
      <c r="Z59" s="1" t="s">
        <v>424</v>
      </c>
      <c r="AA59" s="1" t="s">
        <v>424</v>
      </c>
      <c r="AB59" s="1" t="s">
        <v>424</v>
      </c>
      <c r="AC59" s="1" t="s">
        <v>424</v>
      </c>
      <c r="AD59" s="1" t="s">
        <v>424</v>
      </c>
      <c r="AE59" s="1" t="s">
        <v>198</v>
      </c>
      <c r="AF59" s="1" t="s">
        <v>198</v>
      </c>
      <c r="AG59" s="1" t="s">
        <v>424</v>
      </c>
      <c r="AH59" s="1" t="s">
        <v>424</v>
      </c>
      <c r="AI59" s="1" t="s">
        <v>424</v>
      </c>
      <c r="AJ59" s="1" t="s">
        <v>424</v>
      </c>
      <c r="AK59" s="1" t="s">
        <v>424</v>
      </c>
      <c r="AL59" s="1" t="s">
        <v>424</v>
      </c>
      <c r="AM59" s="1" t="s">
        <v>424</v>
      </c>
      <c r="AN59" s="1">
        <v>0</v>
      </c>
      <c r="AO59" s="1">
        <v>0</v>
      </c>
      <c r="AP59" s="1">
        <v>0</v>
      </c>
      <c r="AQ59" s="1" t="s">
        <v>199</v>
      </c>
      <c r="AR59" s="1" t="s">
        <v>199</v>
      </c>
      <c r="AS59" s="1" t="s">
        <v>199</v>
      </c>
      <c r="AT59" s="1"/>
      <c r="AU59" s="1"/>
      <c r="AV59" s="1"/>
      <c r="AW59" s="1"/>
      <c r="AX59" s="1"/>
      <c r="AY59" s="1"/>
      <c r="AZ59" s="1"/>
      <c r="BA59" s="1"/>
      <c r="BB59" s="1"/>
      <c r="BC59" s="1" t="s">
        <v>199</v>
      </c>
      <c r="BD59" s="1" t="s">
        <v>199</v>
      </c>
      <c r="BE59" s="1"/>
      <c r="BF59" s="1"/>
      <c r="BG59" s="1"/>
      <c r="BH59" s="1"/>
      <c r="BI59" s="1"/>
      <c r="BJ59" s="1"/>
      <c r="BK59" s="1"/>
      <c r="BL59" s="1">
        <v>0</v>
      </c>
      <c r="BM59" s="1">
        <v>0</v>
      </c>
      <c r="BN59" s="1">
        <v>0</v>
      </c>
      <c r="BO59" s="1"/>
      <c r="BP59" s="1"/>
      <c r="BQ59" s="1"/>
      <c r="BR59" s="1"/>
      <c r="BS59" s="1"/>
      <c r="BT59" s="1"/>
      <c r="BU59" s="1"/>
      <c r="BV59" s="1"/>
      <c r="BW59" s="1"/>
      <c r="BX59" s="1"/>
      <c r="BY59" s="1"/>
      <c r="BZ59" s="1"/>
      <c r="CA59" s="1"/>
      <c r="CB59" s="1"/>
      <c r="CC59" s="1"/>
      <c r="CD59" s="1"/>
      <c r="CE59" s="1"/>
      <c r="CF59" s="1"/>
      <c r="CG59" s="1"/>
      <c r="CH59" s="1"/>
      <c r="CI59" s="1"/>
      <c r="CJ59" s="1">
        <v>0</v>
      </c>
      <c r="CK59" s="1">
        <v>0</v>
      </c>
      <c r="CL59" s="1">
        <v>0</v>
      </c>
      <c r="CM59" s="1">
        <v>0</v>
      </c>
      <c r="CN59" s="1">
        <v>0</v>
      </c>
      <c r="CO59" s="1">
        <v>0</v>
      </c>
      <c r="CP59" s="1"/>
      <c r="CQ59" s="1"/>
      <c r="CR59" s="1">
        <v>0</v>
      </c>
      <c r="CS59" s="1">
        <v>0</v>
      </c>
      <c r="CT59" s="1">
        <v>0</v>
      </c>
      <c r="CU59" s="1">
        <v>0</v>
      </c>
      <c r="CV59" s="1" t="s">
        <v>197</v>
      </c>
      <c r="CW59" s="1" t="s">
        <v>197</v>
      </c>
      <c r="CX59" s="1" t="s">
        <v>197</v>
      </c>
      <c r="CY59" s="1" t="s">
        <v>424</v>
      </c>
      <c r="CZ59" s="1" t="s">
        <v>424</v>
      </c>
      <c r="DA59" s="1" t="s">
        <v>424</v>
      </c>
      <c r="DB59" s="1" t="s">
        <v>424</v>
      </c>
      <c r="DC59" s="1" t="s">
        <v>424</v>
      </c>
      <c r="DD59" s="1" t="s">
        <v>424</v>
      </c>
      <c r="DE59" s="1" t="s">
        <v>424</v>
      </c>
      <c r="DF59" s="1" t="s">
        <v>424</v>
      </c>
      <c r="DG59" s="1" t="s">
        <v>424</v>
      </c>
      <c r="DH59" s="1" t="s">
        <v>197</v>
      </c>
      <c r="DI59" s="1" t="s">
        <v>197</v>
      </c>
      <c r="DJ59" s="1" t="s">
        <v>424</v>
      </c>
      <c r="DK59" s="1" t="s">
        <v>424</v>
      </c>
      <c r="DL59" s="1" t="s">
        <v>424</v>
      </c>
      <c r="DM59" s="1" t="s">
        <v>424</v>
      </c>
      <c r="DN59" s="1" t="s">
        <v>424</v>
      </c>
      <c r="DO59" s="1" t="s">
        <v>424</v>
      </c>
      <c r="DP59" s="1" t="s">
        <v>424</v>
      </c>
      <c r="DQ59" s="1">
        <v>0</v>
      </c>
      <c r="DR59" s="1">
        <v>0</v>
      </c>
      <c r="DS59" s="1">
        <v>0</v>
      </c>
      <c r="DT59" s="1"/>
      <c r="DU59" s="1"/>
      <c r="DV59" s="1"/>
      <c r="DW59" s="1"/>
      <c r="DX59" s="1"/>
      <c r="DY59" s="1"/>
      <c r="DZ59" s="1"/>
      <c r="EA59" s="1"/>
      <c r="EB59" s="1"/>
      <c r="EC59" s="1"/>
      <c r="ED59" s="1"/>
      <c r="EE59" s="1"/>
      <c r="EF59" s="1"/>
      <c r="EG59" s="1"/>
      <c r="EH59" s="1"/>
      <c r="EI59" s="1"/>
      <c r="EJ59" s="1"/>
      <c r="EK59" s="1"/>
      <c r="EL59" s="1"/>
      <c r="EM59" s="1"/>
      <c r="EN59" s="1"/>
      <c r="EO59" s="1">
        <v>0</v>
      </c>
      <c r="EP59" s="1">
        <v>0</v>
      </c>
      <c r="EQ59" s="1">
        <v>0</v>
      </c>
      <c r="ER59" s="1"/>
      <c r="ES59" s="1"/>
      <c r="ET59" s="1">
        <v>0</v>
      </c>
      <c r="EU59" s="1">
        <v>0</v>
      </c>
      <c r="EV59" s="1">
        <v>0</v>
      </c>
      <c r="EW59" s="1">
        <v>0</v>
      </c>
      <c r="EX59" s="1"/>
      <c r="EY59" s="1"/>
      <c r="EZ59" s="1" t="s">
        <v>214</v>
      </c>
      <c r="FA59" s="1" t="s">
        <v>402</v>
      </c>
      <c r="FB59" s="1" t="s">
        <v>185</v>
      </c>
      <c r="FC59" s="1" t="s">
        <v>186</v>
      </c>
      <c r="FD59" s="1" t="s">
        <v>403</v>
      </c>
      <c r="FE59" s="1" t="s">
        <v>425</v>
      </c>
      <c r="FF59" s="1" t="s">
        <v>228</v>
      </c>
      <c r="FG59" s="1" t="s">
        <v>426</v>
      </c>
      <c r="FH59" s="1">
        <v>2023</v>
      </c>
    </row>
    <row r="60" spans="1:164" x14ac:dyDescent="0.25">
      <c r="A60" s="1" t="s">
        <v>427</v>
      </c>
      <c r="B60" s="1" t="s">
        <v>399</v>
      </c>
      <c r="C60" s="1" t="s">
        <v>423</v>
      </c>
      <c r="D60" s="1" t="s">
        <v>191</v>
      </c>
      <c r="E60" s="1" t="s">
        <v>225</v>
      </c>
      <c r="F60" s="1" t="s">
        <v>210</v>
      </c>
      <c r="G60" s="2">
        <v>36526</v>
      </c>
      <c r="H60" s="2">
        <v>45017</v>
      </c>
      <c r="I60" s="1">
        <v>1</v>
      </c>
      <c r="J60" s="1">
        <v>1</v>
      </c>
      <c r="K60" s="1" t="s">
        <v>279</v>
      </c>
      <c r="L60" s="1" t="s">
        <v>182</v>
      </c>
      <c r="M60" s="1">
        <v>0</v>
      </c>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t="s">
        <v>402</v>
      </c>
      <c r="FA60" s="1" t="s">
        <v>214</v>
      </c>
      <c r="FB60" s="1" t="s">
        <v>185</v>
      </c>
      <c r="FC60" s="1" t="s">
        <v>186</v>
      </c>
      <c r="FD60" s="1" t="s">
        <v>403</v>
      </c>
      <c r="FE60" s="1" t="s">
        <v>425</v>
      </c>
      <c r="FF60" s="1" t="s">
        <v>228</v>
      </c>
      <c r="FG60" s="1"/>
      <c r="FH60" s="1">
        <v>2023</v>
      </c>
    </row>
    <row r="61" spans="1:164" x14ac:dyDescent="0.25">
      <c r="A61" s="1" t="s">
        <v>428</v>
      </c>
      <c r="B61" s="1" t="s">
        <v>399</v>
      </c>
      <c r="C61" s="1" t="s">
        <v>429</v>
      </c>
      <c r="D61" s="1" t="s">
        <v>179</v>
      </c>
      <c r="E61" s="1" t="s">
        <v>225</v>
      </c>
      <c r="F61" s="1" t="s">
        <v>210</v>
      </c>
      <c r="G61" s="2">
        <v>43922</v>
      </c>
      <c r="H61" s="2">
        <v>73050</v>
      </c>
      <c r="I61" s="1">
        <v>0</v>
      </c>
      <c r="J61" s="1">
        <v>0</v>
      </c>
      <c r="K61" s="1" t="s">
        <v>181</v>
      </c>
      <c r="L61" s="1" t="s">
        <v>182</v>
      </c>
      <c r="M61" s="1">
        <v>1</v>
      </c>
      <c r="N61" s="1" t="s">
        <v>196</v>
      </c>
      <c r="O61" s="1"/>
      <c r="P61" s="1"/>
      <c r="Q61" s="1"/>
      <c r="R61" s="1"/>
      <c r="S61" s="1" t="s">
        <v>198</v>
      </c>
      <c r="T61" s="1" t="s">
        <v>198</v>
      </c>
      <c r="U61" s="1" t="s">
        <v>198</v>
      </c>
      <c r="V61" s="1" t="s">
        <v>198</v>
      </c>
      <c r="W61" s="1" t="s">
        <v>198</v>
      </c>
      <c r="X61" s="1" t="s">
        <v>198</v>
      </c>
      <c r="Y61" s="1" t="s">
        <v>198</v>
      </c>
      <c r="Z61" s="1" t="s">
        <v>198</v>
      </c>
      <c r="AA61" s="1" t="s">
        <v>198</v>
      </c>
      <c r="AB61" s="1" t="s">
        <v>198</v>
      </c>
      <c r="AC61" s="1" t="s">
        <v>198</v>
      </c>
      <c r="AD61" s="1" t="s">
        <v>198</v>
      </c>
      <c r="AE61" s="1" t="s">
        <v>198</v>
      </c>
      <c r="AF61" s="1" t="s">
        <v>198</v>
      </c>
      <c r="AG61" s="1" t="s">
        <v>198</v>
      </c>
      <c r="AH61" s="1" t="s">
        <v>198</v>
      </c>
      <c r="AI61" s="1" t="s">
        <v>198</v>
      </c>
      <c r="AJ61" s="1" t="s">
        <v>198</v>
      </c>
      <c r="AK61" s="1" t="s">
        <v>198</v>
      </c>
      <c r="AL61" s="1" t="s">
        <v>198</v>
      </c>
      <c r="AM61" s="1" t="s">
        <v>198</v>
      </c>
      <c r="AN61" s="1">
        <v>0</v>
      </c>
      <c r="AO61" s="1">
        <v>0</v>
      </c>
      <c r="AP61" s="1">
        <v>0</v>
      </c>
      <c r="AQ61" s="1" t="s">
        <v>199</v>
      </c>
      <c r="AR61" s="1" t="s">
        <v>199</v>
      </c>
      <c r="AS61" s="1" t="s">
        <v>199</v>
      </c>
      <c r="AT61" s="1" t="s">
        <v>199</v>
      </c>
      <c r="AU61" s="1" t="s">
        <v>199</v>
      </c>
      <c r="AV61" s="1" t="s">
        <v>199</v>
      </c>
      <c r="AW61" s="1" t="s">
        <v>199</v>
      </c>
      <c r="AX61" s="1" t="s">
        <v>199</v>
      </c>
      <c r="AY61" s="1" t="s">
        <v>199</v>
      </c>
      <c r="AZ61" s="1" t="s">
        <v>199</v>
      </c>
      <c r="BA61" s="1" t="s">
        <v>199</v>
      </c>
      <c r="BB61" s="1" t="s">
        <v>199</v>
      </c>
      <c r="BC61" s="1" t="s">
        <v>199</v>
      </c>
      <c r="BD61" s="1" t="s">
        <v>199</v>
      </c>
      <c r="BE61" s="1" t="s">
        <v>199</v>
      </c>
      <c r="BF61" s="1" t="s">
        <v>199</v>
      </c>
      <c r="BG61" s="1" t="s">
        <v>199</v>
      </c>
      <c r="BH61" s="1" t="s">
        <v>199</v>
      </c>
      <c r="BI61" s="1" t="s">
        <v>199</v>
      </c>
      <c r="BJ61" s="1" t="s">
        <v>199</v>
      </c>
      <c r="BK61" s="1" t="s">
        <v>199</v>
      </c>
      <c r="BL61" s="1">
        <v>0</v>
      </c>
      <c r="BM61" s="1">
        <v>0</v>
      </c>
      <c r="BN61" s="1">
        <v>0</v>
      </c>
      <c r="BO61" s="1"/>
      <c r="BP61" s="1"/>
      <c r="BQ61" s="1"/>
      <c r="BR61" s="1"/>
      <c r="BS61" s="1"/>
      <c r="BT61" s="1"/>
      <c r="BU61" s="1"/>
      <c r="BV61" s="1"/>
      <c r="BW61" s="1"/>
      <c r="BX61" s="1"/>
      <c r="BY61" s="1"/>
      <c r="BZ61" s="1"/>
      <c r="CA61" s="1"/>
      <c r="CB61" s="1"/>
      <c r="CC61" s="1"/>
      <c r="CD61" s="1"/>
      <c r="CE61" s="1"/>
      <c r="CF61" s="1"/>
      <c r="CG61" s="1"/>
      <c r="CH61" s="1"/>
      <c r="CI61" s="1"/>
      <c r="CJ61" s="1">
        <v>0</v>
      </c>
      <c r="CK61" s="1">
        <v>0</v>
      </c>
      <c r="CL61" s="1">
        <v>0</v>
      </c>
      <c r="CM61" s="1">
        <v>0</v>
      </c>
      <c r="CN61" s="1">
        <v>0</v>
      </c>
      <c r="CO61" s="1">
        <v>0</v>
      </c>
      <c r="CP61" s="1"/>
      <c r="CQ61" s="1"/>
      <c r="CR61" s="1">
        <v>0</v>
      </c>
      <c r="CS61" s="1">
        <v>0</v>
      </c>
      <c r="CT61" s="1">
        <v>0</v>
      </c>
      <c r="CU61" s="1">
        <v>0</v>
      </c>
      <c r="CV61" s="1" t="s">
        <v>197</v>
      </c>
      <c r="CW61" s="1" t="s">
        <v>197</v>
      </c>
      <c r="CX61" s="1" t="s">
        <v>197</v>
      </c>
      <c r="CY61" s="1" t="s">
        <v>197</v>
      </c>
      <c r="CZ61" s="1" t="s">
        <v>197</v>
      </c>
      <c r="DA61" s="1" t="s">
        <v>197</v>
      </c>
      <c r="DB61" s="1" t="s">
        <v>197</v>
      </c>
      <c r="DC61" s="1" t="s">
        <v>197</v>
      </c>
      <c r="DD61" s="1" t="s">
        <v>197</v>
      </c>
      <c r="DE61" s="1" t="s">
        <v>197</v>
      </c>
      <c r="DF61" s="1" t="s">
        <v>197</v>
      </c>
      <c r="DG61" s="1" t="s">
        <v>197</v>
      </c>
      <c r="DH61" s="1" t="s">
        <v>197</v>
      </c>
      <c r="DI61" s="1" t="s">
        <v>197</v>
      </c>
      <c r="DJ61" s="1" t="s">
        <v>197</v>
      </c>
      <c r="DK61" s="1" t="s">
        <v>197</v>
      </c>
      <c r="DL61" s="1" t="s">
        <v>197</v>
      </c>
      <c r="DM61" s="1" t="s">
        <v>197</v>
      </c>
      <c r="DN61" s="1" t="s">
        <v>197</v>
      </c>
      <c r="DO61" s="1" t="s">
        <v>197</v>
      </c>
      <c r="DP61" s="1" t="s">
        <v>197</v>
      </c>
      <c r="DQ61" s="1">
        <v>0</v>
      </c>
      <c r="DR61" s="1">
        <v>0</v>
      </c>
      <c r="DS61" s="1">
        <v>0</v>
      </c>
      <c r="DT61" s="1"/>
      <c r="DU61" s="1"/>
      <c r="DV61" s="1"/>
      <c r="DW61" s="1"/>
      <c r="DX61" s="1"/>
      <c r="DY61" s="1"/>
      <c r="DZ61" s="1"/>
      <c r="EA61" s="1"/>
      <c r="EB61" s="1"/>
      <c r="EC61" s="1"/>
      <c r="ED61" s="1"/>
      <c r="EE61" s="1"/>
      <c r="EF61" s="1"/>
      <c r="EG61" s="1"/>
      <c r="EH61" s="1"/>
      <c r="EI61" s="1"/>
      <c r="EJ61" s="1"/>
      <c r="EK61" s="1"/>
      <c r="EL61" s="1"/>
      <c r="EM61" s="1"/>
      <c r="EN61" s="1"/>
      <c r="EO61" s="1">
        <v>0</v>
      </c>
      <c r="EP61" s="1">
        <v>0</v>
      </c>
      <c r="EQ61" s="1">
        <v>0</v>
      </c>
      <c r="ER61" s="1"/>
      <c r="ES61" s="1"/>
      <c r="ET61" s="1">
        <v>0</v>
      </c>
      <c r="EU61" s="1">
        <v>0</v>
      </c>
      <c r="EV61" s="1">
        <v>0</v>
      </c>
      <c r="EW61" s="1">
        <v>0</v>
      </c>
      <c r="EX61" s="1">
        <v>24147600</v>
      </c>
      <c r="EY61" s="1">
        <v>7</v>
      </c>
      <c r="EZ61" s="1" t="s">
        <v>214</v>
      </c>
      <c r="FA61" s="1" t="s">
        <v>402</v>
      </c>
      <c r="FB61" s="1" t="s">
        <v>185</v>
      </c>
      <c r="FC61" s="1" t="s">
        <v>186</v>
      </c>
      <c r="FD61" s="1" t="s">
        <v>403</v>
      </c>
      <c r="FE61" s="1" t="s">
        <v>430</v>
      </c>
      <c r="FF61" s="1" t="s">
        <v>228</v>
      </c>
      <c r="FG61" s="1" t="s">
        <v>431</v>
      </c>
      <c r="FH61" s="1">
        <v>2023</v>
      </c>
    </row>
    <row r="62" spans="1:164" x14ac:dyDescent="0.25">
      <c r="A62" s="1" t="s">
        <v>432</v>
      </c>
      <c r="B62" s="1" t="s">
        <v>399</v>
      </c>
      <c r="C62" s="1" t="s">
        <v>429</v>
      </c>
      <c r="D62" s="1" t="s">
        <v>191</v>
      </c>
      <c r="E62" s="1" t="s">
        <v>225</v>
      </c>
      <c r="F62" s="1" t="s">
        <v>210</v>
      </c>
      <c r="G62" s="2">
        <v>43922</v>
      </c>
      <c r="H62" s="2">
        <v>73050</v>
      </c>
      <c r="I62" s="1">
        <v>0</v>
      </c>
      <c r="J62" s="1">
        <v>0</v>
      </c>
      <c r="K62" s="1" t="s">
        <v>181</v>
      </c>
      <c r="L62" s="1" t="s">
        <v>182</v>
      </c>
      <c r="M62" s="1">
        <v>1</v>
      </c>
      <c r="N62" s="1" t="s">
        <v>235</v>
      </c>
      <c r="O62" s="1" t="s">
        <v>332</v>
      </c>
      <c r="P62" s="1"/>
      <c r="Q62" s="1"/>
      <c r="R62" s="1"/>
      <c r="S62" s="1" t="s">
        <v>198</v>
      </c>
      <c r="T62" s="1" t="s">
        <v>198</v>
      </c>
      <c r="U62" s="1" t="s">
        <v>198</v>
      </c>
      <c r="V62" s="1" t="s">
        <v>198</v>
      </c>
      <c r="W62" s="1" t="s">
        <v>198</v>
      </c>
      <c r="X62" s="1" t="s">
        <v>198</v>
      </c>
      <c r="Y62" s="1" t="s">
        <v>198</v>
      </c>
      <c r="Z62" s="1" t="s">
        <v>198</v>
      </c>
      <c r="AA62" s="1" t="s">
        <v>198</v>
      </c>
      <c r="AB62" s="1" t="s">
        <v>198</v>
      </c>
      <c r="AC62" s="1" t="s">
        <v>198</v>
      </c>
      <c r="AD62" s="1" t="s">
        <v>198</v>
      </c>
      <c r="AE62" s="1" t="s">
        <v>198</v>
      </c>
      <c r="AF62" s="1" t="s">
        <v>198</v>
      </c>
      <c r="AG62" s="1" t="s">
        <v>198</v>
      </c>
      <c r="AH62" s="1" t="s">
        <v>198</v>
      </c>
      <c r="AI62" s="1" t="s">
        <v>198</v>
      </c>
      <c r="AJ62" s="1" t="s">
        <v>198</v>
      </c>
      <c r="AK62" s="1" t="s">
        <v>198</v>
      </c>
      <c r="AL62" s="1" t="s">
        <v>198</v>
      </c>
      <c r="AM62" s="1" t="s">
        <v>198</v>
      </c>
      <c r="AN62" s="1">
        <v>0</v>
      </c>
      <c r="AO62" s="1">
        <v>0</v>
      </c>
      <c r="AP62" s="1">
        <v>0</v>
      </c>
      <c r="AQ62" s="1" t="s">
        <v>199</v>
      </c>
      <c r="AR62" s="1" t="s">
        <v>199</v>
      </c>
      <c r="AS62" s="1" t="s">
        <v>212</v>
      </c>
      <c r="AT62" s="1" t="s">
        <v>212</v>
      </c>
      <c r="AU62" s="1" t="s">
        <v>212</v>
      </c>
      <c r="AV62" s="1" t="s">
        <v>199</v>
      </c>
      <c r="AW62" s="1" t="s">
        <v>199</v>
      </c>
      <c r="AX62" s="1" t="s">
        <v>199</v>
      </c>
      <c r="AY62" s="1" t="s">
        <v>199</v>
      </c>
      <c r="AZ62" s="1" t="s">
        <v>199</v>
      </c>
      <c r="BA62" s="1" t="s">
        <v>199</v>
      </c>
      <c r="BB62" s="1" t="s">
        <v>199</v>
      </c>
      <c r="BC62" s="1" t="s">
        <v>212</v>
      </c>
      <c r="BD62" s="1" t="s">
        <v>212</v>
      </c>
      <c r="BE62" s="1" t="s">
        <v>199</v>
      </c>
      <c r="BF62" s="1" t="s">
        <v>199</v>
      </c>
      <c r="BG62" s="1" t="s">
        <v>199</v>
      </c>
      <c r="BH62" s="1" t="s">
        <v>199</v>
      </c>
      <c r="BI62" s="1" t="s">
        <v>212</v>
      </c>
      <c r="BJ62" s="1" t="s">
        <v>199</v>
      </c>
      <c r="BK62" s="1" t="s">
        <v>199</v>
      </c>
      <c r="BL62" s="1">
        <v>3</v>
      </c>
      <c r="BM62" s="1">
        <v>2</v>
      </c>
      <c r="BN62" s="1">
        <v>1</v>
      </c>
      <c r="BO62" s="1"/>
      <c r="BP62" s="1"/>
      <c r="BQ62" s="1">
        <v>288000</v>
      </c>
      <c r="BR62" s="1">
        <v>1104000</v>
      </c>
      <c r="BS62" s="1">
        <v>7968000</v>
      </c>
      <c r="BT62" s="1"/>
      <c r="BU62" s="1"/>
      <c r="BV62" s="1"/>
      <c r="BW62" s="1"/>
      <c r="BX62" s="1"/>
      <c r="BY62" s="1"/>
      <c r="BZ62" s="1"/>
      <c r="CA62" s="1">
        <v>1512000</v>
      </c>
      <c r="CB62" s="1">
        <v>3168000</v>
      </c>
      <c r="CC62" s="1"/>
      <c r="CD62" s="1"/>
      <c r="CE62" s="1"/>
      <c r="CF62" s="1"/>
      <c r="CG62" s="1">
        <v>67043232</v>
      </c>
      <c r="CH62" s="1"/>
      <c r="CI62" s="1"/>
      <c r="CJ62" s="1">
        <v>3</v>
      </c>
      <c r="CK62" s="1">
        <v>2</v>
      </c>
      <c r="CL62" s="1">
        <v>1</v>
      </c>
      <c r="CM62" s="1">
        <v>9360000</v>
      </c>
      <c r="CN62" s="1">
        <v>4680000</v>
      </c>
      <c r="CO62" s="1">
        <v>67043232</v>
      </c>
      <c r="CP62" s="1">
        <v>16</v>
      </c>
      <c r="CQ62" s="1">
        <v>1</v>
      </c>
      <c r="CR62" s="1">
        <v>0</v>
      </c>
      <c r="CS62" s="1">
        <v>0</v>
      </c>
      <c r="CT62" s="1">
        <v>0</v>
      </c>
      <c r="CU62" s="1">
        <v>0</v>
      </c>
      <c r="CV62" s="1" t="s">
        <v>197</v>
      </c>
      <c r="CW62" s="1" t="s">
        <v>197</v>
      </c>
      <c r="CX62" s="1" t="s">
        <v>197</v>
      </c>
      <c r="CY62" s="1" t="s">
        <v>197</v>
      </c>
      <c r="CZ62" s="1" t="s">
        <v>197</v>
      </c>
      <c r="DA62" s="1" t="s">
        <v>197</v>
      </c>
      <c r="DB62" s="1" t="s">
        <v>197</v>
      </c>
      <c r="DC62" s="1" t="s">
        <v>197</v>
      </c>
      <c r="DD62" s="1" t="s">
        <v>197</v>
      </c>
      <c r="DE62" s="1" t="s">
        <v>197</v>
      </c>
      <c r="DF62" s="1" t="s">
        <v>197</v>
      </c>
      <c r="DG62" s="1" t="s">
        <v>197</v>
      </c>
      <c r="DH62" s="1" t="s">
        <v>197</v>
      </c>
      <c r="DI62" s="1" t="s">
        <v>197</v>
      </c>
      <c r="DJ62" s="1" t="s">
        <v>197</v>
      </c>
      <c r="DK62" s="1" t="s">
        <v>197</v>
      </c>
      <c r="DL62" s="1" t="s">
        <v>197</v>
      </c>
      <c r="DM62" s="1" t="s">
        <v>197</v>
      </c>
      <c r="DN62" s="1" t="s">
        <v>198</v>
      </c>
      <c r="DO62" s="1" t="s">
        <v>197</v>
      </c>
      <c r="DP62" s="1" t="s">
        <v>197</v>
      </c>
      <c r="DQ62" s="1">
        <v>0</v>
      </c>
      <c r="DR62" s="1">
        <v>0</v>
      </c>
      <c r="DS62" s="1">
        <v>1</v>
      </c>
      <c r="DT62" s="1"/>
      <c r="DU62" s="1"/>
      <c r="DV62" s="1"/>
      <c r="DW62" s="1"/>
      <c r="DX62" s="1"/>
      <c r="DY62" s="1"/>
      <c r="DZ62" s="1"/>
      <c r="EA62" s="1"/>
      <c r="EB62" s="1"/>
      <c r="EC62" s="1"/>
      <c r="ED62" s="1"/>
      <c r="EE62" s="1"/>
      <c r="EF62" s="1"/>
      <c r="EG62" s="1"/>
      <c r="EH62" s="1"/>
      <c r="EI62" s="1"/>
      <c r="EJ62" s="1"/>
      <c r="EK62" s="1"/>
      <c r="EL62" s="1">
        <v>0</v>
      </c>
      <c r="EM62" s="1"/>
      <c r="EN62" s="1"/>
      <c r="EO62" s="1">
        <v>0</v>
      </c>
      <c r="EP62" s="1">
        <v>0</v>
      </c>
      <c r="EQ62" s="1">
        <v>0</v>
      </c>
      <c r="ER62" s="1">
        <v>1869000</v>
      </c>
      <c r="ES62" s="1">
        <v>8</v>
      </c>
      <c r="ET62" s="1">
        <v>0</v>
      </c>
      <c r="EU62" s="1">
        <v>0</v>
      </c>
      <c r="EV62" s="1">
        <v>0</v>
      </c>
      <c r="EW62" s="1">
        <v>51840000</v>
      </c>
      <c r="EX62" s="1">
        <v>20280000</v>
      </c>
      <c r="EY62" s="1">
        <v>5</v>
      </c>
      <c r="EZ62" s="1" t="s">
        <v>402</v>
      </c>
      <c r="FA62" s="1" t="s">
        <v>214</v>
      </c>
      <c r="FB62" s="1" t="s">
        <v>185</v>
      </c>
      <c r="FC62" s="1" t="s">
        <v>186</v>
      </c>
      <c r="FD62" s="1" t="s">
        <v>403</v>
      </c>
      <c r="FE62" s="1" t="s">
        <v>430</v>
      </c>
      <c r="FF62" s="1" t="s">
        <v>228</v>
      </c>
      <c r="FG62" s="1" t="s">
        <v>433</v>
      </c>
      <c r="FH62" s="1">
        <v>2023</v>
      </c>
    </row>
    <row r="63" spans="1:164" x14ac:dyDescent="0.25">
      <c r="A63" s="1" t="s">
        <v>434</v>
      </c>
      <c r="B63" s="1" t="s">
        <v>399</v>
      </c>
      <c r="C63" s="1" t="s">
        <v>435</v>
      </c>
      <c r="D63" s="1" t="s">
        <v>179</v>
      </c>
      <c r="E63" s="1" t="s">
        <v>225</v>
      </c>
      <c r="F63" s="1" t="s">
        <v>210</v>
      </c>
      <c r="G63" s="2">
        <v>45017</v>
      </c>
      <c r="H63" s="2">
        <v>73050</v>
      </c>
      <c r="I63" s="1">
        <v>0</v>
      </c>
      <c r="J63" s="1">
        <v>0</v>
      </c>
      <c r="K63" s="1" t="s">
        <v>181</v>
      </c>
      <c r="L63" s="1" t="s">
        <v>182</v>
      </c>
      <c r="M63" s="1">
        <v>1</v>
      </c>
      <c r="N63" s="1" t="s">
        <v>196</v>
      </c>
      <c r="O63" s="1"/>
      <c r="P63" s="1"/>
      <c r="Q63" s="1"/>
      <c r="R63" s="1"/>
      <c r="S63" s="1" t="s">
        <v>424</v>
      </c>
      <c r="T63" s="1" t="s">
        <v>424</v>
      </c>
      <c r="U63" s="1" t="s">
        <v>197</v>
      </c>
      <c r="V63" s="1" t="s">
        <v>198</v>
      </c>
      <c r="W63" s="1" t="s">
        <v>198</v>
      </c>
      <c r="X63" s="1" t="s">
        <v>198</v>
      </c>
      <c r="Y63" s="1" t="s">
        <v>198</v>
      </c>
      <c r="Z63" s="1" t="s">
        <v>198</v>
      </c>
      <c r="AA63" s="1" t="s">
        <v>198</v>
      </c>
      <c r="AB63" s="1" t="s">
        <v>198</v>
      </c>
      <c r="AC63" s="1" t="s">
        <v>198</v>
      </c>
      <c r="AD63" s="1" t="s">
        <v>198</v>
      </c>
      <c r="AE63" s="1" t="s">
        <v>197</v>
      </c>
      <c r="AF63" s="1" t="s">
        <v>198</v>
      </c>
      <c r="AG63" s="1" t="s">
        <v>198</v>
      </c>
      <c r="AH63" s="1" t="s">
        <v>198</v>
      </c>
      <c r="AI63" s="1" t="s">
        <v>198</v>
      </c>
      <c r="AJ63" s="1" t="s">
        <v>198</v>
      </c>
      <c r="AK63" s="1" t="s">
        <v>198</v>
      </c>
      <c r="AL63" s="1" t="s">
        <v>198</v>
      </c>
      <c r="AM63" s="1" t="s">
        <v>198</v>
      </c>
      <c r="AN63" s="1">
        <v>1</v>
      </c>
      <c r="AO63" s="1">
        <v>1</v>
      </c>
      <c r="AP63" s="1">
        <v>0</v>
      </c>
      <c r="AQ63" s="1"/>
      <c r="AR63" s="1"/>
      <c r="AS63" s="1" t="s">
        <v>199</v>
      </c>
      <c r="AT63" s="1" t="s">
        <v>199</v>
      </c>
      <c r="AU63" s="1" t="s">
        <v>199</v>
      </c>
      <c r="AV63" s="1" t="s">
        <v>199</v>
      </c>
      <c r="AW63" s="1" t="s">
        <v>199</v>
      </c>
      <c r="AX63" s="1" t="s">
        <v>199</v>
      </c>
      <c r="AY63" s="1" t="s">
        <v>199</v>
      </c>
      <c r="AZ63" s="1" t="s">
        <v>199</v>
      </c>
      <c r="BA63" s="1" t="s">
        <v>199</v>
      </c>
      <c r="BB63" s="1" t="s">
        <v>199</v>
      </c>
      <c r="BC63" s="1" t="s">
        <v>199</v>
      </c>
      <c r="BD63" s="1" t="s">
        <v>199</v>
      </c>
      <c r="BE63" s="1" t="s">
        <v>199</v>
      </c>
      <c r="BF63" s="1" t="s">
        <v>199</v>
      </c>
      <c r="BG63" s="1" t="s">
        <v>199</v>
      </c>
      <c r="BH63" s="1" t="s">
        <v>199</v>
      </c>
      <c r="BI63" s="1" t="s">
        <v>199</v>
      </c>
      <c r="BJ63" s="1" t="s">
        <v>199</v>
      </c>
      <c r="BK63" s="1" t="s">
        <v>199</v>
      </c>
      <c r="BL63" s="1">
        <v>0</v>
      </c>
      <c r="BM63" s="1">
        <v>0</v>
      </c>
      <c r="BN63" s="1">
        <v>0</v>
      </c>
      <c r="BO63" s="1"/>
      <c r="BP63" s="1"/>
      <c r="BQ63" s="1"/>
      <c r="BR63" s="1"/>
      <c r="BS63" s="1"/>
      <c r="BT63" s="1"/>
      <c r="BU63" s="1"/>
      <c r="BV63" s="1"/>
      <c r="BW63" s="1"/>
      <c r="BX63" s="1"/>
      <c r="BY63" s="1"/>
      <c r="BZ63" s="1"/>
      <c r="CA63" s="1"/>
      <c r="CB63" s="1"/>
      <c r="CC63" s="1"/>
      <c r="CD63" s="1"/>
      <c r="CE63" s="1"/>
      <c r="CF63" s="1"/>
      <c r="CG63" s="1"/>
      <c r="CH63" s="1"/>
      <c r="CI63" s="1"/>
      <c r="CJ63" s="1">
        <v>0</v>
      </c>
      <c r="CK63" s="1">
        <v>0</v>
      </c>
      <c r="CL63" s="1">
        <v>0</v>
      </c>
      <c r="CM63" s="1">
        <v>0</v>
      </c>
      <c r="CN63" s="1">
        <v>0</v>
      </c>
      <c r="CO63" s="1">
        <v>0</v>
      </c>
      <c r="CP63" s="1"/>
      <c r="CQ63" s="1"/>
      <c r="CR63" s="1">
        <v>0</v>
      </c>
      <c r="CS63" s="1">
        <v>0</v>
      </c>
      <c r="CT63" s="1">
        <v>0</v>
      </c>
      <c r="CU63" s="1">
        <v>0</v>
      </c>
      <c r="CV63" s="1" t="s">
        <v>424</v>
      </c>
      <c r="CW63" s="1" t="s">
        <v>424</v>
      </c>
      <c r="CX63" s="1" t="s">
        <v>197</v>
      </c>
      <c r="CY63" s="1" t="s">
        <v>197</v>
      </c>
      <c r="CZ63" s="1" t="s">
        <v>197</v>
      </c>
      <c r="DA63" s="1" t="s">
        <v>197</v>
      </c>
      <c r="DB63" s="1" t="s">
        <v>197</v>
      </c>
      <c r="DC63" s="1" t="s">
        <v>197</v>
      </c>
      <c r="DD63" s="1" t="s">
        <v>197</v>
      </c>
      <c r="DE63" s="1" t="s">
        <v>197</v>
      </c>
      <c r="DF63" s="1" t="s">
        <v>197</v>
      </c>
      <c r="DG63" s="1" t="s">
        <v>197</v>
      </c>
      <c r="DH63" s="1" t="s">
        <v>197</v>
      </c>
      <c r="DI63" s="1" t="s">
        <v>197</v>
      </c>
      <c r="DJ63" s="1" t="s">
        <v>197</v>
      </c>
      <c r="DK63" s="1" t="s">
        <v>197</v>
      </c>
      <c r="DL63" s="1" t="s">
        <v>197</v>
      </c>
      <c r="DM63" s="1" t="s">
        <v>197</v>
      </c>
      <c r="DN63" s="1" t="s">
        <v>197</v>
      </c>
      <c r="DO63" s="1" t="s">
        <v>197</v>
      </c>
      <c r="DP63" s="1" t="s">
        <v>197</v>
      </c>
      <c r="DQ63" s="1">
        <v>0</v>
      </c>
      <c r="DR63" s="1">
        <v>0</v>
      </c>
      <c r="DS63" s="1">
        <v>0</v>
      </c>
      <c r="DT63" s="1"/>
      <c r="DU63" s="1"/>
      <c r="DV63" s="1"/>
      <c r="DW63" s="1"/>
      <c r="DX63" s="1"/>
      <c r="DY63" s="1"/>
      <c r="DZ63" s="1"/>
      <c r="EA63" s="1"/>
      <c r="EB63" s="1"/>
      <c r="EC63" s="1"/>
      <c r="ED63" s="1"/>
      <c r="EE63" s="1"/>
      <c r="EF63" s="1"/>
      <c r="EG63" s="1"/>
      <c r="EH63" s="1"/>
      <c r="EI63" s="1"/>
      <c r="EJ63" s="1"/>
      <c r="EK63" s="1"/>
      <c r="EL63" s="1"/>
      <c r="EM63" s="1"/>
      <c r="EN63" s="1"/>
      <c r="EO63" s="1">
        <v>0</v>
      </c>
      <c r="EP63" s="1">
        <v>0</v>
      </c>
      <c r="EQ63" s="1">
        <v>0</v>
      </c>
      <c r="ER63" s="1"/>
      <c r="ES63" s="1"/>
      <c r="ET63" s="1">
        <v>0</v>
      </c>
      <c r="EU63" s="1">
        <v>0</v>
      </c>
      <c r="EV63" s="1">
        <v>0</v>
      </c>
      <c r="EW63" s="1">
        <v>0</v>
      </c>
      <c r="EX63" s="1"/>
      <c r="EY63" s="1"/>
      <c r="EZ63" s="1" t="s">
        <v>214</v>
      </c>
      <c r="FA63" s="1" t="s">
        <v>402</v>
      </c>
      <c r="FB63" s="1" t="s">
        <v>185</v>
      </c>
      <c r="FC63" s="1" t="s">
        <v>186</v>
      </c>
      <c r="FD63" s="1" t="s">
        <v>403</v>
      </c>
      <c r="FE63" s="1" t="s">
        <v>436</v>
      </c>
      <c r="FF63" s="1" t="s">
        <v>228</v>
      </c>
      <c r="FG63" s="1" t="s">
        <v>437</v>
      </c>
      <c r="FH63" s="1">
        <v>2023</v>
      </c>
    </row>
    <row r="64" spans="1:164" x14ac:dyDescent="0.25">
      <c r="A64" s="1" t="s">
        <v>438</v>
      </c>
      <c r="B64" s="1" t="s">
        <v>399</v>
      </c>
      <c r="C64" s="1" t="s">
        <v>435</v>
      </c>
      <c r="D64" s="1" t="s">
        <v>191</v>
      </c>
      <c r="E64" s="1" t="s">
        <v>225</v>
      </c>
      <c r="F64" s="1" t="s">
        <v>210</v>
      </c>
      <c r="G64" s="2">
        <v>45017</v>
      </c>
      <c r="H64" s="2">
        <v>73050</v>
      </c>
      <c r="I64" s="1">
        <v>0</v>
      </c>
      <c r="J64" s="1">
        <v>0</v>
      </c>
      <c r="K64" s="1" t="s">
        <v>279</v>
      </c>
      <c r="L64" s="1" t="s">
        <v>182</v>
      </c>
      <c r="M64" s="1">
        <v>0</v>
      </c>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t="s">
        <v>402</v>
      </c>
      <c r="FA64" s="1" t="s">
        <v>214</v>
      </c>
      <c r="FB64" s="1" t="s">
        <v>185</v>
      </c>
      <c r="FC64" s="1" t="s">
        <v>186</v>
      </c>
      <c r="FD64" s="1" t="s">
        <v>403</v>
      </c>
      <c r="FE64" s="1" t="s">
        <v>436</v>
      </c>
      <c r="FF64" s="1" t="s">
        <v>228</v>
      </c>
      <c r="FG64" s="1"/>
      <c r="FH64" s="1">
        <v>2023</v>
      </c>
    </row>
    <row r="65" spans="1:164" x14ac:dyDescent="0.25">
      <c r="A65" s="1" t="s">
        <v>439</v>
      </c>
      <c r="B65" s="1" t="s">
        <v>399</v>
      </c>
      <c r="C65" s="1" t="s">
        <v>440</v>
      </c>
      <c r="D65" s="1" t="s">
        <v>179</v>
      </c>
      <c r="E65" s="1" t="s">
        <v>343</v>
      </c>
      <c r="F65" s="1" t="s">
        <v>210</v>
      </c>
      <c r="G65" s="2">
        <v>43647</v>
      </c>
      <c r="H65" s="2">
        <v>44651</v>
      </c>
      <c r="I65" s="1">
        <v>0</v>
      </c>
      <c r="J65" s="1">
        <v>0</v>
      </c>
      <c r="K65" s="1" t="s">
        <v>181</v>
      </c>
      <c r="L65" s="1" t="s">
        <v>182</v>
      </c>
      <c r="M65" s="1">
        <v>1</v>
      </c>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t="s">
        <v>338</v>
      </c>
      <c r="FA65" s="1" t="s">
        <v>402</v>
      </c>
      <c r="FB65" s="1" t="s">
        <v>185</v>
      </c>
      <c r="FC65" s="1" t="s">
        <v>186</v>
      </c>
      <c r="FD65" s="1" t="s">
        <v>403</v>
      </c>
      <c r="FE65" s="1" t="s">
        <v>441</v>
      </c>
      <c r="FF65" s="1" t="s">
        <v>442</v>
      </c>
      <c r="FG65" s="1"/>
      <c r="FH65" s="1">
        <v>2023</v>
      </c>
    </row>
    <row r="66" spans="1:164" x14ac:dyDescent="0.25">
      <c r="A66" s="1" t="s">
        <v>443</v>
      </c>
      <c r="B66" s="1" t="s">
        <v>399</v>
      </c>
      <c r="C66" s="1" t="s">
        <v>440</v>
      </c>
      <c r="D66" s="1" t="s">
        <v>191</v>
      </c>
      <c r="E66" s="1" t="s">
        <v>343</v>
      </c>
      <c r="F66" s="1" t="s">
        <v>210</v>
      </c>
      <c r="G66" s="2">
        <v>43647</v>
      </c>
      <c r="H66" s="2">
        <v>44651</v>
      </c>
      <c r="I66" s="1">
        <v>0</v>
      </c>
      <c r="J66" s="1">
        <v>0</v>
      </c>
      <c r="K66" s="1" t="s">
        <v>181</v>
      </c>
      <c r="L66" s="1" t="s">
        <v>182</v>
      </c>
      <c r="M66" s="1">
        <v>1</v>
      </c>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t="s">
        <v>402</v>
      </c>
      <c r="FA66" s="1" t="s">
        <v>338</v>
      </c>
      <c r="FB66" s="1" t="s">
        <v>185</v>
      </c>
      <c r="FC66" s="1" t="s">
        <v>186</v>
      </c>
      <c r="FD66" s="1" t="s">
        <v>403</v>
      </c>
      <c r="FE66" s="1" t="s">
        <v>441</v>
      </c>
      <c r="FF66" s="1" t="s">
        <v>442</v>
      </c>
      <c r="FG66" s="1"/>
      <c r="FH66" s="1">
        <v>2023</v>
      </c>
    </row>
    <row r="67" spans="1:164" x14ac:dyDescent="0.25">
      <c r="A67" s="1" t="s">
        <v>444</v>
      </c>
      <c r="B67" s="1" t="s">
        <v>399</v>
      </c>
      <c r="C67" s="1" t="s">
        <v>445</v>
      </c>
      <c r="D67" s="1" t="s">
        <v>179</v>
      </c>
      <c r="E67" s="1" t="s">
        <v>343</v>
      </c>
      <c r="F67" s="1" t="s">
        <v>210</v>
      </c>
      <c r="G67" s="2">
        <v>44652</v>
      </c>
      <c r="H67" s="2">
        <v>73050</v>
      </c>
      <c r="I67" s="1">
        <v>0</v>
      </c>
      <c r="J67" s="1">
        <v>0</v>
      </c>
      <c r="K67" s="1" t="s">
        <v>181</v>
      </c>
      <c r="L67" s="1" t="s">
        <v>182</v>
      </c>
      <c r="M67" s="1">
        <v>1</v>
      </c>
      <c r="N67" s="1" t="s">
        <v>196</v>
      </c>
      <c r="O67" s="1"/>
      <c r="P67" s="1"/>
      <c r="Q67" s="1"/>
      <c r="R67" s="1"/>
      <c r="S67" s="1" t="s">
        <v>198</v>
      </c>
      <c r="T67" s="1" t="s">
        <v>198</v>
      </c>
      <c r="U67" s="1" t="s">
        <v>198</v>
      </c>
      <c r="V67" s="1" t="s">
        <v>198</v>
      </c>
      <c r="W67" s="1" t="s">
        <v>198</v>
      </c>
      <c r="X67" s="1" t="s">
        <v>198</v>
      </c>
      <c r="Y67" s="1" t="s">
        <v>198</v>
      </c>
      <c r="Z67" s="1" t="s">
        <v>198</v>
      </c>
      <c r="AA67" s="1" t="s">
        <v>198</v>
      </c>
      <c r="AB67" s="1" t="s">
        <v>198</v>
      </c>
      <c r="AC67" s="1" t="s">
        <v>198</v>
      </c>
      <c r="AD67" s="1" t="s">
        <v>198</v>
      </c>
      <c r="AE67" s="1" t="s">
        <v>198</v>
      </c>
      <c r="AF67" s="1" t="s">
        <v>198</v>
      </c>
      <c r="AG67" s="1" t="s">
        <v>198</v>
      </c>
      <c r="AH67" s="1" t="s">
        <v>198</v>
      </c>
      <c r="AI67" s="1" t="s">
        <v>198</v>
      </c>
      <c r="AJ67" s="1" t="s">
        <v>198</v>
      </c>
      <c r="AK67" s="1" t="s">
        <v>198</v>
      </c>
      <c r="AL67" s="1" t="s">
        <v>198</v>
      </c>
      <c r="AM67" s="1" t="s">
        <v>198</v>
      </c>
      <c r="AN67" s="1">
        <v>0</v>
      </c>
      <c r="AO67" s="1">
        <v>0</v>
      </c>
      <c r="AP67" s="1">
        <v>0</v>
      </c>
      <c r="AQ67" s="1" t="s">
        <v>199</v>
      </c>
      <c r="AR67" s="1" t="s">
        <v>199</v>
      </c>
      <c r="AS67" s="1" t="s">
        <v>199</v>
      </c>
      <c r="AT67" s="1" t="s">
        <v>199</v>
      </c>
      <c r="AU67" s="1" t="s">
        <v>199</v>
      </c>
      <c r="AV67" s="1" t="s">
        <v>199</v>
      </c>
      <c r="AW67" s="1" t="s">
        <v>199</v>
      </c>
      <c r="AX67" s="1" t="s">
        <v>199</v>
      </c>
      <c r="AY67" s="1" t="s">
        <v>199</v>
      </c>
      <c r="AZ67" s="1" t="s">
        <v>199</v>
      </c>
      <c r="BA67" s="1" t="s">
        <v>199</v>
      </c>
      <c r="BB67" s="1" t="s">
        <v>199</v>
      </c>
      <c r="BC67" s="1" t="s">
        <v>199</v>
      </c>
      <c r="BD67" s="1" t="s">
        <v>199</v>
      </c>
      <c r="BE67" s="1" t="s">
        <v>199</v>
      </c>
      <c r="BF67" s="1" t="s">
        <v>199</v>
      </c>
      <c r="BG67" s="1" t="s">
        <v>199</v>
      </c>
      <c r="BH67" s="1" t="s">
        <v>199</v>
      </c>
      <c r="BI67" s="1" t="s">
        <v>199</v>
      </c>
      <c r="BJ67" s="1" t="s">
        <v>199</v>
      </c>
      <c r="BK67" s="1" t="s">
        <v>199</v>
      </c>
      <c r="BL67" s="1">
        <v>0</v>
      </c>
      <c r="BM67" s="1">
        <v>0</v>
      </c>
      <c r="BN67" s="1">
        <v>0</v>
      </c>
      <c r="BO67" s="1"/>
      <c r="BP67" s="1"/>
      <c r="BQ67" s="1"/>
      <c r="BR67" s="1"/>
      <c r="BS67" s="1"/>
      <c r="BT67" s="1"/>
      <c r="BU67" s="1"/>
      <c r="BV67" s="1"/>
      <c r="BW67" s="1"/>
      <c r="BX67" s="1"/>
      <c r="BY67" s="1"/>
      <c r="BZ67" s="1"/>
      <c r="CA67" s="1"/>
      <c r="CB67" s="1"/>
      <c r="CC67" s="1"/>
      <c r="CD67" s="1"/>
      <c r="CE67" s="1"/>
      <c r="CF67" s="1"/>
      <c r="CG67" s="1"/>
      <c r="CH67" s="1"/>
      <c r="CI67" s="1"/>
      <c r="CJ67" s="1">
        <v>0</v>
      </c>
      <c r="CK67" s="1">
        <v>0</v>
      </c>
      <c r="CL67" s="1">
        <v>0</v>
      </c>
      <c r="CM67" s="1">
        <v>0</v>
      </c>
      <c r="CN67" s="1">
        <v>0</v>
      </c>
      <c r="CO67" s="1">
        <v>0</v>
      </c>
      <c r="CP67" s="1"/>
      <c r="CQ67" s="1"/>
      <c r="CR67" s="1">
        <v>0</v>
      </c>
      <c r="CS67" s="1">
        <v>0</v>
      </c>
      <c r="CT67" s="1">
        <v>0</v>
      </c>
      <c r="CU67" s="1">
        <v>0</v>
      </c>
      <c r="CV67" s="1" t="s">
        <v>197</v>
      </c>
      <c r="CW67" s="1" t="s">
        <v>197</v>
      </c>
      <c r="CX67" s="1" t="s">
        <v>197</v>
      </c>
      <c r="CY67" s="1" t="s">
        <v>197</v>
      </c>
      <c r="CZ67" s="1" t="s">
        <v>197</v>
      </c>
      <c r="DA67" s="1" t="s">
        <v>197</v>
      </c>
      <c r="DB67" s="1" t="s">
        <v>197</v>
      </c>
      <c r="DC67" s="1" t="s">
        <v>197</v>
      </c>
      <c r="DD67" s="1" t="s">
        <v>197</v>
      </c>
      <c r="DE67" s="1" t="s">
        <v>197</v>
      </c>
      <c r="DF67" s="1" t="s">
        <v>197</v>
      </c>
      <c r="DG67" s="1" t="s">
        <v>197</v>
      </c>
      <c r="DH67" s="1" t="s">
        <v>197</v>
      </c>
      <c r="DI67" s="1" t="s">
        <v>197</v>
      </c>
      <c r="DJ67" s="1" t="s">
        <v>197</v>
      </c>
      <c r="DK67" s="1" t="s">
        <v>197</v>
      </c>
      <c r="DL67" s="1" t="s">
        <v>197</v>
      </c>
      <c r="DM67" s="1" t="s">
        <v>197</v>
      </c>
      <c r="DN67" s="1" t="s">
        <v>197</v>
      </c>
      <c r="DO67" s="1" t="s">
        <v>197</v>
      </c>
      <c r="DP67" s="1" t="s">
        <v>197</v>
      </c>
      <c r="DQ67" s="1">
        <v>0</v>
      </c>
      <c r="DR67" s="1">
        <v>0</v>
      </c>
      <c r="DS67" s="1">
        <v>0</v>
      </c>
      <c r="DT67" s="1"/>
      <c r="DU67" s="1"/>
      <c r="DV67" s="1"/>
      <c r="DW67" s="1"/>
      <c r="DX67" s="1"/>
      <c r="DY67" s="1"/>
      <c r="DZ67" s="1"/>
      <c r="EA67" s="1"/>
      <c r="EB67" s="1"/>
      <c r="EC67" s="1"/>
      <c r="ED67" s="1"/>
      <c r="EE67" s="1"/>
      <c r="EF67" s="1"/>
      <c r="EG67" s="1"/>
      <c r="EH67" s="1"/>
      <c r="EI67" s="1"/>
      <c r="EJ67" s="1"/>
      <c r="EK67" s="1"/>
      <c r="EL67" s="1"/>
      <c r="EM67" s="1"/>
      <c r="EN67" s="1"/>
      <c r="EO67" s="1">
        <v>0</v>
      </c>
      <c r="EP67" s="1">
        <v>0</v>
      </c>
      <c r="EQ67" s="1">
        <v>0</v>
      </c>
      <c r="ER67" s="1"/>
      <c r="ES67" s="1"/>
      <c r="ET67" s="1">
        <v>0</v>
      </c>
      <c r="EU67" s="1">
        <v>0</v>
      </c>
      <c r="EV67" s="1">
        <v>0</v>
      </c>
      <c r="EW67" s="1">
        <v>0</v>
      </c>
      <c r="EX67" s="1"/>
      <c r="EY67" s="1"/>
      <c r="EZ67" s="1" t="s">
        <v>338</v>
      </c>
      <c r="FA67" s="1" t="s">
        <v>402</v>
      </c>
      <c r="FB67" s="1" t="s">
        <v>185</v>
      </c>
      <c r="FC67" s="1" t="s">
        <v>186</v>
      </c>
      <c r="FD67" s="1" t="s">
        <v>403</v>
      </c>
      <c r="FE67" s="1" t="s">
        <v>446</v>
      </c>
      <c r="FF67" s="1" t="s">
        <v>442</v>
      </c>
      <c r="FG67" s="1" t="s">
        <v>447</v>
      </c>
      <c r="FH67" s="1">
        <v>2023</v>
      </c>
    </row>
    <row r="68" spans="1:164" x14ac:dyDescent="0.25">
      <c r="A68" s="1" t="s">
        <v>448</v>
      </c>
      <c r="B68" s="1" t="s">
        <v>399</v>
      </c>
      <c r="C68" s="1" t="s">
        <v>445</v>
      </c>
      <c r="D68" s="1" t="s">
        <v>191</v>
      </c>
      <c r="E68" s="1" t="s">
        <v>343</v>
      </c>
      <c r="F68" s="1" t="s">
        <v>210</v>
      </c>
      <c r="G68" s="2">
        <v>44652</v>
      </c>
      <c r="H68" s="2">
        <v>73050</v>
      </c>
      <c r="I68" s="1">
        <v>0</v>
      </c>
      <c r="J68" s="1">
        <v>0</v>
      </c>
      <c r="K68" s="1" t="s">
        <v>181</v>
      </c>
      <c r="L68" s="1" t="s">
        <v>182</v>
      </c>
      <c r="M68" s="1">
        <v>1</v>
      </c>
      <c r="N68" s="1" t="s">
        <v>235</v>
      </c>
      <c r="O68" s="1" t="s">
        <v>332</v>
      </c>
      <c r="P68" s="1"/>
      <c r="Q68" s="1"/>
      <c r="R68" s="1"/>
      <c r="S68" s="1" t="s">
        <v>198</v>
      </c>
      <c r="T68" s="1" t="s">
        <v>198</v>
      </c>
      <c r="U68" s="1" t="s">
        <v>197</v>
      </c>
      <c r="V68" s="1" t="s">
        <v>197</v>
      </c>
      <c r="W68" s="1" t="s">
        <v>197</v>
      </c>
      <c r="X68" s="1" t="s">
        <v>197</v>
      </c>
      <c r="Y68" s="1" t="s">
        <v>197</v>
      </c>
      <c r="Z68" s="1" t="s">
        <v>197</v>
      </c>
      <c r="AA68" s="1" t="s">
        <v>198</v>
      </c>
      <c r="AB68" s="1" t="s">
        <v>198</v>
      </c>
      <c r="AC68" s="1" t="s">
        <v>198</v>
      </c>
      <c r="AD68" s="1" t="s">
        <v>198</v>
      </c>
      <c r="AE68" s="1" t="s">
        <v>198</v>
      </c>
      <c r="AF68" s="1" t="s">
        <v>198</v>
      </c>
      <c r="AG68" s="1" t="s">
        <v>198</v>
      </c>
      <c r="AH68" s="1" t="s">
        <v>198</v>
      </c>
      <c r="AI68" s="1" t="s">
        <v>198</v>
      </c>
      <c r="AJ68" s="1" t="s">
        <v>198</v>
      </c>
      <c r="AK68" s="1" t="s">
        <v>198</v>
      </c>
      <c r="AL68" s="1" t="s">
        <v>198</v>
      </c>
      <c r="AM68" s="1" t="s">
        <v>198</v>
      </c>
      <c r="AN68" s="1">
        <v>6</v>
      </c>
      <c r="AO68" s="1">
        <v>0</v>
      </c>
      <c r="AP68" s="1">
        <v>0</v>
      </c>
      <c r="AQ68" s="1" t="s">
        <v>212</v>
      </c>
      <c r="AR68" s="1" t="s">
        <v>212</v>
      </c>
      <c r="AS68" s="1" t="s">
        <v>199</v>
      </c>
      <c r="AT68" s="1" t="s">
        <v>199</v>
      </c>
      <c r="AU68" s="1" t="s">
        <v>199</v>
      </c>
      <c r="AV68" s="1" t="s">
        <v>199</v>
      </c>
      <c r="AW68" s="1" t="s">
        <v>199</v>
      </c>
      <c r="AX68" s="1" t="s">
        <v>199</v>
      </c>
      <c r="AY68" s="1" t="s">
        <v>212</v>
      </c>
      <c r="AZ68" s="1" t="s">
        <v>199</v>
      </c>
      <c r="BA68" s="1" t="s">
        <v>199</v>
      </c>
      <c r="BB68" s="1" t="s">
        <v>199</v>
      </c>
      <c r="BC68" s="1" t="s">
        <v>199</v>
      </c>
      <c r="BD68" s="1" t="s">
        <v>199</v>
      </c>
      <c r="BE68" s="1" t="s">
        <v>199</v>
      </c>
      <c r="BF68" s="1" t="s">
        <v>199</v>
      </c>
      <c r="BG68" s="1" t="s">
        <v>212</v>
      </c>
      <c r="BH68" s="1" t="s">
        <v>212</v>
      </c>
      <c r="BI68" s="1" t="s">
        <v>212</v>
      </c>
      <c r="BJ68" s="1" t="s">
        <v>212</v>
      </c>
      <c r="BK68" s="1" t="s">
        <v>199</v>
      </c>
      <c r="BL68" s="1">
        <v>3</v>
      </c>
      <c r="BM68" s="1">
        <v>2</v>
      </c>
      <c r="BN68" s="1">
        <v>2</v>
      </c>
      <c r="BO68" s="1">
        <v>3832800</v>
      </c>
      <c r="BP68" s="1">
        <v>2970408</v>
      </c>
      <c r="BQ68" s="1"/>
      <c r="BR68" s="1"/>
      <c r="BS68" s="1"/>
      <c r="BT68" s="1"/>
      <c r="BU68" s="1"/>
      <c r="BV68" s="1"/>
      <c r="BW68" s="1">
        <v>6600000</v>
      </c>
      <c r="BX68" s="1"/>
      <c r="BY68" s="1"/>
      <c r="BZ68" s="1"/>
      <c r="CA68" s="1"/>
      <c r="CB68" s="1"/>
      <c r="CC68" s="1"/>
      <c r="CD68" s="1"/>
      <c r="CE68" s="1">
        <v>7402848</v>
      </c>
      <c r="CF68" s="1">
        <v>5482848</v>
      </c>
      <c r="CG68" s="1">
        <v>9408000</v>
      </c>
      <c r="CH68" s="1">
        <v>87240000</v>
      </c>
      <c r="CI68" s="1"/>
      <c r="CJ68" s="1">
        <v>3</v>
      </c>
      <c r="CK68" s="1">
        <v>2</v>
      </c>
      <c r="CL68" s="1">
        <v>2</v>
      </c>
      <c r="CM68" s="1">
        <v>13403208</v>
      </c>
      <c r="CN68" s="1">
        <v>12885696</v>
      </c>
      <c r="CO68" s="1">
        <v>96648000</v>
      </c>
      <c r="CP68" s="1">
        <v>26</v>
      </c>
      <c r="CQ68" s="1"/>
      <c r="CR68" s="1">
        <v>0</v>
      </c>
      <c r="CS68" s="1">
        <v>0</v>
      </c>
      <c r="CT68" s="1">
        <v>0</v>
      </c>
      <c r="CU68" s="1">
        <v>0</v>
      </c>
      <c r="CV68" s="1" t="s">
        <v>197</v>
      </c>
      <c r="CW68" s="1" t="s">
        <v>197</v>
      </c>
      <c r="CX68" s="1" t="s">
        <v>198</v>
      </c>
      <c r="CY68" s="1" t="s">
        <v>197</v>
      </c>
      <c r="CZ68" s="1" t="s">
        <v>198</v>
      </c>
      <c r="DA68" s="1" t="s">
        <v>198</v>
      </c>
      <c r="DB68" s="1" t="s">
        <v>198</v>
      </c>
      <c r="DC68" s="1" t="s">
        <v>198</v>
      </c>
      <c r="DD68" s="1" t="s">
        <v>198</v>
      </c>
      <c r="DE68" s="1" t="s">
        <v>197</v>
      </c>
      <c r="DF68" s="1" t="s">
        <v>197</v>
      </c>
      <c r="DG68" s="1" t="s">
        <v>197</v>
      </c>
      <c r="DH68" s="1" t="s">
        <v>197</v>
      </c>
      <c r="DI68" s="1" t="s">
        <v>197</v>
      </c>
      <c r="DJ68" s="1" t="s">
        <v>197</v>
      </c>
      <c r="DK68" s="1" t="s">
        <v>197</v>
      </c>
      <c r="DL68" s="1" t="s">
        <v>197</v>
      </c>
      <c r="DM68" s="1" t="s">
        <v>197</v>
      </c>
      <c r="DN68" s="1" t="s">
        <v>197</v>
      </c>
      <c r="DO68" s="1" t="s">
        <v>198</v>
      </c>
      <c r="DP68" s="1" t="s">
        <v>197</v>
      </c>
      <c r="DQ68" s="1">
        <v>6</v>
      </c>
      <c r="DR68" s="1">
        <v>0</v>
      </c>
      <c r="DS68" s="1">
        <v>1</v>
      </c>
      <c r="DT68" s="1"/>
      <c r="DU68" s="1"/>
      <c r="DV68" s="1">
        <v>0</v>
      </c>
      <c r="DW68" s="1"/>
      <c r="DX68" s="1">
        <v>60000000</v>
      </c>
      <c r="DY68" s="1">
        <v>0</v>
      </c>
      <c r="DZ68" s="1">
        <v>0</v>
      </c>
      <c r="EA68" s="1">
        <v>0</v>
      </c>
      <c r="EB68" s="1">
        <v>0</v>
      </c>
      <c r="EC68" s="1"/>
      <c r="ED68" s="1"/>
      <c r="EE68" s="1"/>
      <c r="EF68" s="1"/>
      <c r="EG68" s="1"/>
      <c r="EH68" s="1"/>
      <c r="EI68" s="1"/>
      <c r="EJ68" s="1"/>
      <c r="EK68" s="1"/>
      <c r="EL68" s="1"/>
      <c r="EM68" s="1">
        <v>0</v>
      </c>
      <c r="EN68" s="1"/>
      <c r="EO68" s="1">
        <v>60000000</v>
      </c>
      <c r="EP68" s="1">
        <v>0</v>
      </c>
      <c r="EQ68" s="1">
        <v>0</v>
      </c>
      <c r="ER68" s="1">
        <v>571783593</v>
      </c>
      <c r="ES68" s="1">
        <v>179</v>
      </c>
      <c r="ET68" s="1">
        <v>0</v>
      </c>
      <c r="EU68" s="1">
        <v>0</v>
      </c>
      <c r="EV68" s="1">
        <v>0</v>
      </c>
      <c r="EW68" s="1">
        <v>4068000000</v>
      </c>
      <c r="EX68" s="1">
        <v>8640000</v>
      </c>
      <c r="EY68" s="1">
        <v>4</v>
      </c>
      <c r="EZ68" s="1" t="s">
        <v>402</v>
      </c>
      <c r="FA68" s="1" t="s">
        <v>338</v>
      </c>
      <c r="FB68" s="1" t="s">
        <v>185</v>
      </c>
      <c r="FC68" s="1" t="s">
        <v>186</v>
      </c>
      <c r="FD68" s="1" t="s">
        <v>403</v>
      </c>
      <c r="FE68" s="1" t="s">
        <v>446</v>
      </c>
      <c r="FF68" s="1" t="s">
        <v>442</v>
      </c>
      <c r="FG68" s="1" t="s">
        <v>449</v>
      </c>
      <c r="FH68" s="1">
        <v>2023</v>
      </c>
    </row>
    <row r="69" spans="1:164" x14ac:dyDescent="0.25">
      <c r="A69" s="1" t="s">
        <v>450</v>
      </c>
      <c r="B69" s="1" t="s">
        <v>399</v>
      </c>
      <c r="C69" s="1" t="s">
        <v>451</v>
      </c>
      <c r="D69" s="1" t="s">
        <v>179</v>
      </c>
      <c r="E69" s="1" t="s">
        <v>401</v>
      </c>
      <c r="F69" s="1" t="s">
        <v>210</v>
      </c>
      <c r="G69" s="2">
        <v>43070</v>
      </c>
      <c r="H69" s="2">
        <v>73050</v>
      </c>
      <c r="I69" s="1">
        <v>0</v>
      </c>
      <c r="J69" s="1">
        <v>0</v>
      </c>
      <c r="K69" s="1" t="s">
        <v>181</v>
      </c>
      <c r="L69" s="1" t="s">
        <v>182</v>
      </c>
      <c r="M69" s="1">
        <v>1</v>
      </c>
      <c r="N69" s="1" t="s">
        <v>235</v>
      </c>
      <c r="O69" s="1" t="s">
        <v>332</v>
      </c>
      <c r="P69" s="1"/>
      <c r="Q69" s="1"/>
      <c r="R69" s="1"/>
      <c r="S69" s="1" t="s">
        <v>198</v>
      </c>
      <c r="T69" s="1" t="s">
        <v>198</v>
      </c>
      <c r="U69" s="1" t="s">
        <v>198</v>
      </c>
      <c r="V69" s="1" t="s">
        <v>198</v>
      </c>
      <c r="W69" s="1" t="s">
        <v>198</v>
      </c>
      <c r="X69" s="1" t="s">
        <v>197</v>
      </c>
      <c r="Y69" s="1" t="s">
        <v>197</v>
      </c>
      <c r="Z69" s="1" t="s">
        <v>197</v>
      </c>
      <c r="AA69" s="1" t="s">
        <v>198</v>
      </c>
      <c r="AB69" s="1" t="s">
        <v>198</v>
      </c>
      <c r="AC69" s="1" t="s">
        <v>198</v>
      </c>
      <c r="AD69" s="1" t="s">
        <v>198</v>
      </c>
      <c r="AE69" s="1" t="s">
        <v>198</v>
      </c>
      <c r="AF69" s="1" t="s">
        <v>198</v>
      </c>
      <c r="AG69" s="1" t="s">
        <v>198</v>
      </c>
      <c r="AH69" s="1" t="s">
        <v>198</v>
      </c>
      <c r="AI69" s="1" t="s">
        <v>198</v>
      </c>
      <c r="AJ69" s="1" t="s">
        <v>198</v>
      </c>
      <c r="AK69" s="1" t="s">
        <v>198</v>
      </c>
      <c r="AL69" s="1" t="s">
        <v>198</v>
      </c>
      <c r="AM69" s="1" t="s">
        <v>198</v>
      </c>
      <c r="AN69" s="1">
        <v>3</v>
      </c>
      <c r="AO69" s="1">
        <v>0</v>
      </c>
      <c r="AP69" s="1">
        <v>0</v>
      </c>
      <c r="AQ69" s="1" t="s">
        <v>212</v>
      </c>
      <c r="AR69" s="1" t="s">
        <v>199</v>
      </c>
      <c r="AS69" s="1" t="s">
        <v>199</v>
      </c>
      <c r="AT69" s="1" t="s">
        <v>199</v>
      </c>
      <c r="AU69" s="1" t="s">
        <v>212</v>
      </c>
      <c r="AV69" s="1" t="s">
        <v>199</v>
      </c>
      <c r="AW69" s="1" t="s">
        <v>199</v>
      </c>
      <c r="AX69" s="1" t="s">
        <v>199</v>
      </c>
      <c r="AY69" s="1" t="s">
        <v>199</v>
      </c>
      <c r="AZ69" s="1" t="s">
        <v>199</v>
      </c>
      <c r="BA69" s="1" t="s">
        <v>212</v>
      </c>
      <c r="BB69" s="1" t="s">
        <v>199</v>
      </c>
      <c r="BC69" s="1" t="s">
        <v>212</v>
      </c>
      <c r="BD69" s="1" t="s">
        <v>212</v>
      </c>
      <c r="BE69" s="1" t="s">
        <v>212</v>
      </c>
      <c r="BF69" s="1" t="s">
        <v>212</v>
      </c>
      <c r="BG69" s="1" t="s">
        <v>212</v>
      </c>
      <c r="BH69" s="1" t="s">
        <v>212</v>
      </c>
      <c r="BI69" s="1" t="s">
        <v>212</v>
      </c>
      <c r="BJ69" s="1" t="s">
        <v>212</v>
      </c>
      <c r="BK69" s="1" t="s">
        <v>212</v>
      </c>
      <c r="BL69" s="1">
        <v>3</v>
      </c>
      <c r="BM69" s="1">
        <v>6</v>
      </c>
      <c r="BN69" s="1">
        <v>3</v>
      </c>
      <c r="BO69" s="1">
        <v>4056000</v>
      </c>
      <c r="BP69" s="1"/>
      <c r="BQ69" s="1"/>
      <c r="BR69" s="1"/>
      <c r="BS69" s="1">
        <v>360000</v>
      </c>
      <c r="BT69" s="1"/>
      <c r="BU69" s="1"/>
      <c r="BV69" s="1"/>
      <c r="BW69" s="1"/>
      <c r="BX69" s="1"/>
      <c r="BY69" s="1">
        <v>168000</v>
      </c>
      <c r="BZ69" s="1"/>
      <c r="CA69" s="1">
        <v>528000</v>
      </c>
      <c r="CB69" s="1">
        <v>1692000</v>
      </c>
      <c r="CC69" s="1">
        <v>23592168</v>
      </c>
      <c r="CD69" s="1">
        <v>23892840</v>
      </c>
      <c r="CE69" s="1">
        <v>55548840</v>
      </c>
      <c r="CF69" s="1">
        <v>55536168</v>
      </c>
      <c r="CG69" s="1">
        <v>24096000</v>
      </c>
      <c r="CH69" s="1">
        <v>744000</v>
      </c>
      <c r="CI69" s="1">
        <v>12203520</v>
      </c>
      <c r="CJ69" s="1">
        <v>3</v>
      </c>
      <c r="CK69" s="1">
        <v>6</v>
      </c>
      <c r="CL69" s="1">
        <v>3</v>
      </c>
      <c r="CM69" s="1">
        <v>4584000</v>
      </c>
      <c r="CN69" s="1">
        <v>160790016</v>
      </c>
      <c r="CO69" s="1">
        <v>37043520</v>
      </c>
      <c r="CP69" s="1">
        <v>10</v>
      </c>
      <c r="CQ69" s="1"/>
      <c r="CR69" s="1">
        <v>0</v>
      </c>
      <c r="CS69" s="1">
        <v>0</v>
      </c>
      <c r="CT69" s="1">
        <v>0</v>
      </c>
      <c r="CU69" s="1">
        <v>0</v>
      </c>
      <c r="CV69" s="1" t="s">
        <v>197</v>
      </c>
      <c r="CW69" s="1" t="s">
        <v>197</v>
      </c>
      <c r="CX69" s="1" t="s">
        <v>197</v>
      </c>
      <c r="CY69" s="1" t="s">
        <v>197</v>
      </c>
      <c r="CZ69" s="1" t="s">
        <v>197</v>
      </c>
      <c r="DA69" s="1" t="s">
        <v>197</v>
      </c>
      <c r="DB69" s="1" t="s">
        <v>197</v>
      </c>
      <c r="DC69" s="1" t="s">
        <v>197</v>
      </c>
      <c r="DD69" s="1" t="s">
        <v>197</v>
      </c>
      <c r="DE69" s="1" t="s">
        <v>197</v>
      </c>
      <c r="DF69" s="1" t="s">
        <v>198</v>
      </c>
      <c r="DG69" s="1" t="s">
        <v>197</v>
      </c>
      <c r="DH69" s="1" t="s">
        <v>197</v>
      </c>
      <c r="DI69" s="1" t="s">
        <v>197</v>
      </c>
      <c r="DJ69" s="1" t="s">
        <v>197</v>
      </c>
      <c r="DK69" s="1" t="s">
        <v>197</v>
      </c>
      <c r="DL69" s="1" t="s">
        <v>197</v>
      </c>
      <c r="DM69" s="1" t="s">
        <v>197</v>
      </c>
      <c r="DN69" s="1" t="s">
        <v>198</v>
      </c>
      <c r="DO69" s="1" t="s">
        <v>198</v>
      </c>
      <c r="DP69" s="1" t="s">
        <v>198</v>
      </c>
      <c r="DQ69" s="1">
        <v>1</v>
      </c>
      <c r="DR69" s="1">
        <v>0</v>
      </c>
      <c r="DS69" s="1">
        <v>3</v>
      </c>
      <c r="DT69" s="1"/>
      <c r="DU69" s="1"/>
      <c r="DV69" s="1"/>
      <c r="DW69" s="1"/>
      <c r="DX69" s="1"/>
      <c r="DY69" s="1"/>
      <c r="DZ69" s="1"/>
      <c r="EA69" s="1"/>
      <c r="EB69" s="1"/>
      <c r="EC69" s="1"/>
      <c r="ED69" s="1">
        <v>0</v>
      </c>
      <c r="EE69" s="1"/>
      <c r="EF69" s="1"/>
      <c r="EG69" s="1"/>
      <c r="EH69" s="1"/>
      <c r="EI69" s="1"/>
      <c r="EJ69" s="1"/>
      <c r="EK69" s="1"/>
      <c r="EL69" s="1">
        <v>0</v>
      </c>
      <c r="EM69" s="1">
        <v>1440000</v>
      </c>
      <c r="EN69" s="1">
        <v>0</v>
      </c>
      <c r="EO69" s="1">
        <v>0</v>
      </c>
      <c r="EP69" s="1">
        <v>0</v>
      </c>
      <c r="EQ69" s="1">
        <v>1440000</v>
      </c>
      <c r="ER69" s="1">
        <v>6553320</v>
      </c>
      <c r="ES69" s="1">
        <v>44</v>
      </c>
      <c r="ET69" s="1">
        <v>0</v>
      </c>
      <c r="EU69" s="1">
        <v>0</v>
      </c>
      <c r="EV69" s="1">
        <v>0</v>
      </c>
      <c r="EW69" s="1">
        <v>0</v>
      </c>
      <c r="EX69" s="1"/>
      <c r="EY69" s="1"/>
      <c r="EZ69" s="1" t="s">
        <v>327</v>
      </c>
      <c r="FA69" s="1" t="s">
        <v>402</v>
      </c>
      <c r="FB69" s="1" t="s">
        <v>185</v>
      </c>
      <c r="FC69" s="1" t="s">
        <v>186</v>
      </c>
      <c r="FD69" s="1" t="s">
        <v>403</v>
      </c>
      <c r="FE69" s="1" t="s">
        <v>452</v>
      </c>
      <c r="FF69" s="1" t="s">
        <v>405</v>
      </c>
      <c r="FG69" s="1" t="s">
        <v>453</v>
      </c>
      <c r="FH69" s="1">
        <v>2023</v>
      </c>
    </row>
    <row r="70" spans="1:164" x14ac:dyDescent="0.25">
      <c r="A70" s="1" t="s">
        <v>454</v>
      </c>
      <c r="B70" s="1" t="s">
        <v>399</v>
      </c>
      <c r="C70" s="1" t="s">
        <v>451</v>
      </c>
      <c r="D70" s="1" t="s">
        <v>191</v>
      </c>
      <c r="E70" s="1" t="s">
        <v>401</v>
      </c>
      <c r="F70" s="1" t="s">
        <v>210</v>
      </c>
      <c r="G70" s="2">
        <v>43070</v>
      </c>
      <c r="H70" s="2">
        <v>73050</v>
      </c>
      <c r="I70" s="1">
        <v>0</v>
      </c>
      <c r="J70" s="1">
        <v>0</v>
      </c>
      <c r="K70" s="1" t="s">
        <v>181</v>
      </c>
      <c r="L70" s="1" t="s">
        <v>182</v>
      </c>
      <c r="M70" s="1">
        <v>1</v>
      </c>
      <c r="N70" s="1" t="s">
        <v>196</v>
      </c>
      <c r="O70" s="1"/>
      <c r="P70" s="1"/>
      <c r="Q70" s="1"/>
      <c r="R70" s="1"/>
      <c r="S70" s="1" t="s">
        <v>198</v>
      </c>
      <c r="T70" s="1" t="s">
        <v>198</v>
      </c>
      <c r="U70" s="1" t="s">
        <v>198</v>
      </c>
      <c r="V70" s="1" t="s">
        <v>198</v>
      </c>
      <c r="W70" s="1" t="s">
        <v>198</v>
      </c>
      <c r="X70" s="1" t="s">
        <v>198</v>
      </c>
      <c r="Y70" s="1" t="s">
        <v>198</v>
      </c>
      <c r="Z70" s="1" t="s">
        <v>198</v>
      </c>
      <c r="AA70" s="1" t="s">
        <v>198</v>
      </c>
      <c r="AB70" s="1" t="s">
        <v>198</v>
      </c>
      <c r="AC70" s="1" t="s">
        <v>198</v>
      </c>
      <c r="AD70" s="1" t="s">
        <v>198</v>
      </c>
      <c r="AE70" s="1" t="s">
        <v>198</v>
      </c>
      <c r="AF70" s="1" t="s">
        <v>198</v>
      </c>
      <c r="AG70" s="1" t="s">
        <v>198</v>
      </c>
      <c r="AH70" s="1" t="s">
        <v>198</v>
      </c>
      <c r="AI70" s="1" t="s">
        <v>198</v>
      </c>
      <c r="AJ70" s="1" t="s">
        <v>198</v>
      </c>
      <c r="AK70" s="1" t="s">
        <v>198</v>
      </c>
      <c r="AL70" s="1" t="s">
        <v>198</v>
      </c>
      <c r="AM70" s="1" t="s">
        <v>198</v>
      </c>
      <c r="AN70" s="1">
        <v>0</v>
      </c>
      <c r="AO70" s="1">
        <v>0</v>
      </c>
      <c r="AP70" s="1">
        <v>0</v>
      </c>
      <c r="AQ70" s="1" t="s">
        <v>199</v>
      </c>
      <c r="AR70" s="1" t="s">
        <v>199</v>
      </c>
      <c r="AS70" s="1" t="s">
        <v>199</v>
      </c>
      <c r="AT70" s="1" t="s">
        <v>199</v>
      </c>
      <c r="AU70" s="1" t="s">
        <v>199</v>
      </c>
      <c r="AV70" s="1" t="s">
        <v>199</v>
      </c>
      <c r="AW70" s="1" t="s">
        <v>199</v>
      </c>
      <c r="AX70" s="1" t="s">
        <v>199</v>
      </c>
      <c r="AY70" s="1" t="s">
        <v>199</v>
      </c>
      <c r="AZ70" s="1" t="s">
        <v>199</v>
      </c>
      <c r="BA70" s="1" t="s">
        <v>199</v>
      </c>
      <c r="BB70" s="1" t="s">
        <v>199</v>
      </c>
      <c r="BC70" s="1" t="s">
        <v>199</v>
      </c>
      <c r="BD70" s="1" t="s">
        <v>199</v>
      </c>
      <c r="BE70" s="1" t="s">
        <v>199</v>
      </c>
      <c r="BF70" s="1" t="s">
        <v>199</v>
      </c>
      <c r="BG70" s="1" t="s">
        <v>199</v>
      </c>
      <c r="BH70" s="1" t="s">
        <v>199</v>
      </c>
      <c r="BI70" s="1" t="s">
        <v>199</v>
      </c>
      <c r="BJ70" s="1" t="s">
        <v>199</v>
      </c>
      <c r="BK70" s="1" t="s">
        <v>199</v>
      </c>
      <c r="BL70" s="1">
        <v>0</v>
      </c>
      <c r="BM70" s="1">
        <v>0</v>
      </c>
      <c r="BN70" s="1">
        <v>0</v>
      </c>
      <c r="BO70" s="1"/>
      <c r="BP70" s="1"/>
      <c r="BQ70" s="1"/>
      <c r="BR70" s="1"/>
      <c r="BS70" s="1"/>
      <c r="BT70" s="1"/>
      <c r="BU70" s="1"/>
      <c r="BV70" s="1"/>
      <c r="BW70" s="1"/>
      <c r="BX70" s="1"/>
      <c r="BY70" s="1"/>
      <c r="BZ70" s="1"/>
      <c r="CA70" s="1"/>
      <c r="CB70" s="1"/>
      <c r="CC70" s="1"/>
      <c r="CD70" s="1"/>
      <c r="CE70" s="1"/>
      <c r="CF70" s="1"/>
      <c r="CG70" s="1"/>
      <c r="CH70" s="1"/>
      <c r="CI70" s="1"/>
      <c r="CJ70" s="1">
        <v>0</v>
      </c>
      <c r="CK70" s="1">
        <v>0</v>
      </c>
      <c r="CL70" s="1">
        <v>0</v>
      </c>
      <c r="CM70" s="1">
        <v>0</v>
      </c>
      <c r="CN70" s="1">
        <v>0</v>
      </c>
      <c r="CO70" s="1">
        <v>0</v>
      </c>
      <c r="CP70" s="1"/>
      <c r="CQ70" s="1">
        <v>1</v>
      </c>
      <c r="CR70" s="1">
        <v>0</v>
      </c>
      <c r="CS70" s="1">
        <v>0</v>
      </c>
      <c r="CT70" s="1">
        <v>0</v>
      </c>
      <c r="CU70" s="1">
        <v>0</v>
      </c>
      <c r="CV70" s="1" t="s">
        <v>197</v>
      </c>
      <c r="CW70" s="1" t="s">
        <v>197</v>
      </c>
      <c r="CX70" s="1" t="s">
        <v>197</v>
      </c>
      <c r="CY70" s="1" t="s">
        <v>197</v>
      </c>
      <c r="CZ70" s="1" t="s">
        <v>197</v>
      </c>
      <c r="DA70" s="1" t="s">
        <v>197</v>
      </c>
      <c r="DB70" s="1" t="s">
        <v>197</v>
      </c>
      <c r="DC70" s="1" t="s">
        <v>197</v>
      </c>
      <c r="DD70" s="1" t="s">
        <v>197</v>
      </c>
      <c r="DE70" s="1" t="s">
        <v>197</v>
      </c>
      <c r="DF70" s="1" t="s">
        <v>197</v>
      </c>
      <c r="DG70" s="1" t="s">
        <v>197</v>
      </c>
      <c r="DH70" s="1" t="s">
        <v>197</v>
      </c>
      <c r="DI70" s="1" t="s">
        <v>197</v>
      </c>
      <c r="DJ70" s="1" t="s">
        <v>197</v>
      </c>
      <c r="DK70" s="1" t="s">
        <v>197</v>
      </c>
      <c r="DL70" s="1" t="s">
        <v>197</v>
      </c>
      <c r="DM70" s="1" t="s">
        <v>197</v>
      </c>
      <c r="DN70" s="1" t="s">
        <v>197</v>
      </c>
      <c r="DO70" s="1" t="s">
        <v>197</v>
      </c>
      <c r="DP70" s="1" t="s">
        <v>197</v>
      </c>
      <c r="DQ70" s="1">
        <v>0</v>
      </c>
      <c r="DR70" s="1">
        <v>0</v>
      </c>
      <c r="DS70" s="1">
        <v>0</v>
      </c>
      <c r="DT70" s="1"/>
      <c r="DU70" s="1"/>
      <c r="DV70" s="1"/>
      <c r="DW70" s="1"/>
      <c r="DX70" s="1"/>
      <c r="DY70" s="1"/>
      <c r="DZ70" s="1"/>
      <c r="EA70" s="1"/>
      <c r="EB70" s="1"/>
      <c r="EC70" s="1"/>
      <c r="ED70" s="1"/>
      <c r="EE70" s="1"/>
      <c r="EF70" s="1"/>
      <c r="EG70" s="1"/>
      <c r="EH70" s="1"/>
      <c r="EI70" s="1"/>
      <c r="EJ70" s="1"/>
      <c r="EK70" s="1"/>
      <c r="EL70" s="1"/>
      <c r="EM70" s="1"/>
      <c r="EN70" s="1"/>
      <c r="EO70" s="1">
        <v>0</v>
      </c>
      <c r="EP70" s="1">
        <v>0</v>
      </c>
      <c r="EQ70" s="1">
        <v>0</v>
      </c>
      <c r="ER70" s="1"/>
      <c r="ES70" s="1"/>
      <c r="ET70" s="1">
        <v>0</v>
      </c>
      <c r="EU70" s="1">
        <v>0</v>
      </c>
      <c r="EV70" s="1">
        <v>0</v>
      </c>
      <c r="EW70" s="1">
        <v>0</v>
      </c>
      <c r="EX70" s="1">
        <v>54216480</v>
      </c>
      <c r="EY70" s="1">
        <v>6</v>
      </c>
      <c r="EZ70" s="1" t="s">
        <v>402</v>
      </c>
      <c r="FA70" s="1" t="s">
        <v>327</v>
      </c>
      <c r="FB70" s="1" t="s">
        <v>185</v>
      </c>
      <c r="FC70" s="1" t="s">
        <v>186</v>
      </c>
      <c r="FD70" s="1" t="s">
        <v>403</v>
      </c>
      <c r="FE70" s="1" t="s">
        <v>452</v>
      </c>
      <c r="FF70" s="1" t="s">
        <v>405</v>
      </c>
      <c r="FG70" s="1" t="s">
        <v>455</v>
      </c>
      <c r="FH70" s="1">
        <v>2023</v>
      </c>
    </row>
    <row r="71" spans="1:164" x14ac:dyDescent="0.25">
      <c r="A71" s="1" t="s">
        <v>456</v>
      </c>
      <c r="B71" s="1" t="s">
        <v>399</v>
      </c>
      <c r="C71" s="1" t="s">
        <v>457</v>
      </c>
      <c r="D71" s="1" t="s">
        <v>179</v>
      </c>
      <c r="E71" s="1" t="s">
        <v>458</v>
      </c>
      <c r="F71" s="1" t="s">
        <v>210</v>
      </c>
      <c r="G71" s="2">
        <v>36526</v>
      </c>
      <c r="H71" s="2">
        <v>73050</v>
      </c>
      <c r="I71" s="1">
        <v>0</v>
      </c>
      <c r="J71" s="1">
        <v>0</v>
      </c>
      <c r="K71" s="1" t="s">
        <v>181</v>
      </c>
      <c r="L71" s="1" t="s">
        <v>182</v>
      </c>
      <c r="M71" s="1">
        <v>1</v>
      </c>
      <c r="N71" s="1" t="s">
        <v>196</v>
      </c>
      <c r="O71" s="1"/>
      <c r="P71" s="1"/>
      <c r="Q71" s="1"/>
      <c r="R71" s="1"/>
      <c r="S71" s="1" t="s">
        <v>198</v>
      </c>
      <c r="T71" s="1" t="s">
        <v>198</v>
      </c>
      <c r="U71" s="1" t="s">
        <v>198</v>
      </c>
      <c r="V71" s="1" t="s">
        <v>198</v>
      </c>
      <c r="W71" s="1" t="s">
        <v>198</v>
      </c>
      <c r="X71" s="1" t="s">
        <v>198</v>
      </c>
      <c r="Y71" s="1" t="s">
        <v>198</v>
      </c>
      <c r="Z71" s="1" t="s">
        <v>198</v>
      </c>
      <c r="AA71" s="1" t="s">
        <v>198</v>
      </c>
      <c r="AB71" s="1" t="s">
        <v>198</v>
      </c>
      <c r="AC71" s="1" t="s">
        <v>198</v>
      </c>
      <c r="AD71" s="1" t="s">
        <v>198</v>
      </c>
      <c r="AE71" s="1" t="s">
        <v>198</v>
      </c>
      <c r="AF71" s="1" t="s">
        <v>198</v>
      </c>
      <c r="AG71" s="1" t="s">
        <v>198</v>
      </c>
      <c r="AH71" s="1" t="s">
        <v>198</v>
      </c>
      <c r="AI71" s="1" t="s">
        <v>198</v>
      </c>
      <c r="AJ71" s="1" t="s">
        <v>198</v>
      </c>
      <c r="AK71" s="1" t="s">
        <v>198</v>
      </c>
      <c r="AL71" s="1" t="s">
        <v>198</v>
      </c>
      <c r="AM71" s="1" t="s">
        <v>198</v>
      </c>
      <c r="AN71" s="1">
        <v>0</v>
      </c>
      <c r="AO71" s="1">
        <v>0</v>
      </c>
      <c r="AP71" s="1">
        <v>0</v>
      </c>
      <c r="AQ71" s="1" t="s">
        <v>199</v>
      </c>
      <c r="AR71" s="1" t="s">
        <v>199</v>
      </c>
      <c r="AS71" s="1" t="s">
        <v>199</v>
      </c>
      <c r="AT71" s="1" t="s">
        <v>199</v>
      </c>
      <c r="AU71" s="1" t="s">
        <v>199</v>
      </c>
      <c r="AV71" s="1" t="s">
        <v>199</v>
      </c>
      <c r="AW71" s="1" t="s">
        <v>199</v>
      </c>
      <c r="AX71" s="1" t="s">
        <v>199</v>
      </c>
      <c r="AY71" s="1" t="s">
        <v>199</v>
      </c>
      <c r="AZ71" s="1" t="s">
        <v>199</v>
      </c>
      <c r="BA71" s="1" t="s">
        <v>199</v>
      </c>
      <c r="BB71" s="1" t="s">
        <v>199</v>
      </c>
      <c r="BC71" s="1" t="s">
        <v>199</v>
      </c>
      <c r="BD71" s="1" t="s">
        <v>199</v>
      </c>
      <c r="BE71" s="1" t="s">
        <v>199</v>
      </c>
      <c r="BF71" s="1" t="s">
        <v>199</v>
      </c>
      <c r="BG71" s="1" t="s">
        <v>199</v>
      </c>
      <c r="BH71" s="1" t="s">
        <v>199</v>
      </c>
      <c r="BI71" s="1" t="s">
        <v>199</v>
      </c>
      <c r="BJ71" s="1" t="s">
        <v>199</v>
      </c>
      <c r="BK71" s="1" t="s">
        <v>199</v>
      </c>
      <c r="BL71" s="1">
        <v>0</v>
      </c>
      <c r="BM71" s="1">
        <v>0</v>
      </c>
      <c r="BN71" s="1">
        <v>0</v>
      </c>
      <c r="BO71" s="1"/>
      <c r="BP71" s="1"/>
      <c r="BQ71" s="1"/>
      <c r="BR71" s="1"/>
      <c r="BS71" s="1"/>
      <c r="BT71" s="1"/>
      <c r="BU71" s="1"/>
      <c r="BV71" s="1"/>
      <c r="BW71" s="1"/>
      <c r="BX71" s="1"/>
      <c r="BY71" s="1"/>
      <c r="BZ71" s="1"/>
      <c r="CA71" s="1"/>
      <c r="CB71" s="1"/>
      <c r="CC71" s="1"/>
      <c r="CD71" s="1"/>
      <c r="CE71" s="1"/>
      <c r="CF71" s="1"/>
      <c r="CG71" s="1"/>
      <c r="CH71" s="1"/>
      <c r="CI71" s="1"/>
      <c r="CJ71" s="1">
        <v>0</v>
      </c>
      <c r="CK71" s="1">
        <v>0</v>
      </c>
      <c r="CL71" s="1">
        <v>0</v>
      </c>
      <c r="CM71" s="1">
        <v>0</v>
      </c>
      <c r="CN71" s="1">
        <v>0</v>
      </c>
      <c r="CO71" s="1">
        <v>0</v>
      </c>
      <c r="CP71" s="1">
        <v>12</v>
      </c>
      <c r="CQ71" s="1">
        <v>3</v>
      </c>
      <c r="CR71" s="1">
        <v>0</v>
      </c>
      <c r="CS71" s="1">
        <v>0</v>
      </c>
      <c r="CT71" s="1">
        <v>0</v>
      </c>
      <c r="CU71" s="1">
        <v>0</v>
      </c>
      <c r="CV71" s="1" t="s">
        <v>197</v>
      </c>
      <c r="CW71" s="1" t="s">
        <v>197</v>
      </c>
      <c r="CX71" s="1" t="s">
        <v>197</v>
      </c>
      <c r="CY71" s="1" t="s">
        <v>197</v>
      </c>
      <c r="CZ71" s="1" t="s">
        <v>197</v>
      </c>
      <c r="DA71" s="1" t="s">
        <v>197</v>
      </c>
      <c r="DB71" s="1" t="s">
        <v>197</v>
      </c>
      <c r="DC71" s="1" t="s">
        <v>197</v>
      </c>
      <c r="DD71" s="1" t="s">
        <v>197</v>
      </c>
      <c r="DE71" s="1" t="s">
        <v>197</v>
      </c>
      <c r="DF71" s="1" t="s">
        <v>197</v>
      </c>
      <c r="DG71" s="1" t="s">
        <v>197</v>
      </c>
      <c r="DH71" s="1" t="s">
        <v>197</v>
      </c>
      <c r="DI71" s="1" t="s">
        <v>197</v>
      </c>
      <c r="DJ71" s="1" t="s">
        <v>197</v>
      </c>
      <c r="DK71" s="1" t="s">
        <v>197</v>
      </c>
      <c r="DL71" s="1" t="s">
        <v>197</v>
      </c>
      <c r="DM71" s="1" t="s">
        <v>197</v>
      </c>
      <c r="DN71" s="1" t="s">
        <v>197</v>
      </c>
      <c r="DO71" s="1" t="s">
        <v>197</v>
      </c>
      <c r="DP71" s="1" t="s">
        <v>197</v>
      </c>
      <c r="DQ71" s="1">
        <v>0</v>
      </c>
      <c r="DR71" s="1">
        <v>0</v>
      </c>
      <c r="DS71" s="1">
        <v>0</v>
      </c>
      <c r="DT71" s="1"/>
      <c r="DU71" s="1"/>
      <c r="DV71" s="1"/>
      <c r="DW71" s="1"/>
      <c r="DX71" s="1"/>
      <c r="DY71" s="1"/>
      <c r="DZ71" s="1"/>
      <c r="EA71" s="1"/>
      <c r="EB71" s="1"/>
      <c r="EC71" s="1"/>
      <c r="ED71" s="1"/>
      <c r="EE71" s="1"/>
      <c r="EF71" s="1"/>
      <c r="EG71" s="1"/>
      <c r="EH71" s="1"/>
      <c r="EI71" s="1"/>
      <c r="EJ71" s="1"/>
      <c r="EK71" s="1"/>
      <c r="EL71" s="1"/>
      <c r="EM71" s="1"/>
      <c r="EN71" s="1"/>
      <c r="EO71" s="1">
        <v>0</v>
      </c>
      <c r="EP71" s="1">
        <v>0</v>
      </c>
      <c r="EQ71" s="1">
        <v>0</v>
      </c>
      <c r="ER71" s="1">
        <v>3750000</v>
      </c>
      <c r="ES71" s="1">
        <v>1</v>
      </c>
      <c r="ET71" s="1">
        <v>0</v>
      </c>
      <c r="EU71" s="1">
        <v>0</v>
      </c>
      <c r="EV71" s="1">
        <v>0</v>
      </c>
      <c r="EW71" s="1">
        <v>0</v>
      </c>
      <c r="EX71" s="1">
        <v>16800000</v>
      </c>
      <c r="EY71" s="1">
        <v>4</v>
      </c>
      <c r="EZ71" s="1" t="s">
        <v>213</v>
      </c>
      <c r="FA71" s="1" t="s">
        <v>402</v>
      </c>
      <c r="FB71" s="1" t="s">
        <v>185</v>
      </c>
      <c r="FC71" s="1" t="s">
        <v>215</v>
      </c>
      <c r="FD71" s="1" t="s">
        <v>403</v>
      </c>
      <c r="FE71" s="1" t="s">
        <v>459</v>
      </c>
      <c r="FF71" s="1" t="s">
        <v>460</v>
      </c>
      <c r="FG71" s="1" t="s">
        <v>461</v>
      </c>
      <c r="FH71" s="1">
        <v>2023</v>
      </c>
    </row>
    <row r="72" spans="1:164" x14ac:dyDescent="0.25">
      <c r="A72" s="1" t="s">
        <v>462</v>
      </c>
      <c r="B72" s="1" t="s">
        <v>399</v>
      </c>
      <c r="C72" s="1" t="s">
        <v>457</v>
      </c>
      <c r="D72" s="1" t="s">
        <v>191</v>
      </c>
      <c r="E72" s="1" t="s">
        <v>458</v>
      </c>
      <c r="F72" s="1" t="s">
        <v>210</v>
      </c>
      <c r="G72" s="2">
        <v>36526</v>
      </c>
      <c r="H72" s="2">
        <v>73050</v>
      </c>
      <c r="I72" s="1">
        <v>0</v>
      </c>
      <c r="J72" s="1">
        <v>0</v>
      </c>
      <c r="K72" s="1" t="s">
        <v>181</v>
      </c>
      <c r="L72" s="1" t="s">
        <v>182</v>
      </c>
      <c r="M72" s="1">
        <v>1</v>
      </c>
      <c r="N72" s="1" t="s">
        <v>196</v>
      </c>
      <c r="O72" s="1"/>
      <c r="P72" s="1"/>
      <c r="Q72" s="1"/>
      <c r="R72" s="1"/>
      <c r="S72" s="1" t="s">
        <v>198</v>
      </c>
      <c r="T72" s="1" t="s">
        <v>198</v>
      </c>
      <c r="U72" s="1" t="s">
        <v>198</v>
      </c>
      <c r="V72" s="1" t="s">
        <v>198</v>
      </c>
      <c r="W72" s="1" t="s">
        <v>198</v>
      </c>
      <c r="X72" s="1" t="s">
        <v>198</v>
      </c>
      <c r="Y72" s="1" t="s">
        <v>198</v>
      </c>
      <c r="Z72" s="1" t="s">
        <v>198</v>
      </c>
      <c r="AA72" s="1" t="s">
        <v>198</v>
      </c>
      <c r="AB72" s="1" t="s">
        <v>198</v>
      </c>
      <c r="AC72" s="1" t="s">
        <v>198</v>
      </c>
      <c r="AD72" s="1" t="s">
        <v>198</v>
      </c>
      <c r="AE72" s="1" t="s">
        <v>198</v>
      </c>
      <c r="AF72" s="1" t="s">
        <v>198</v>
      </c>
      <c r="AG72" s="1" t="s">
        <v>198</v>
      </c>
      <c r="AH72" s="1" t="s">
        <v>198</v>
      </c>
      <c r="AI72" s="1" t="s">
        <v>198</v>
      </c>
      <c r="AJ72" s="1" t="s">
        <v>198</v>
      </c>
      <c r="AK72" s="1" t="s">
        <v>198</v>
      </c>
      <c r="AL72" s="1" t="s">
        <v>198</v>
      </c>
      <c r="AM72" s="1" t="s">
        <v>198</v>
      </c>
      <c r="AN72" s="1">
        <v>0</v>
      </c>
      <c r="AO72" s="1">
        <v>0</v>
      </c>
      <c r="AP72" s="1">
        <v>0</v>
      </c>
      <c r="AQ72" s="1" t="s">
        <v>199</v>
      </c>
      <c r="AR72" s="1" t="s">
        <v>199</v>
      </c>
      <c r="AS72" s="1" t="s">
        <v>199</v>
      </c>
      <c r="AT72" s="1" t="s">
        <v>199</v>
      </c>
      <c r="AU72" s="1" t="s">
        <v>199</v>
      </c>
      <c r="AV72" s="1" t="s">
        <v>199</v>
      </c>
      <c r="AW72" s="1" t="s">
        <v>199</v>
      </c>
      <c r="AX72" s="1" t="s">
        <v>199</v>
      </c>
      <c r="AY72" s="1" t="s">
        <v>199</v>
      </c>
      <c r="AZ72" s="1" t="s">
        <v>199</v>
      </c>
      <c r="BA72" s="1" t="s">
        <v>199</v>
      </c>
      <c r="BB72" s="1" t="s">
        <v>199</v>
      </c>
      <c r="BC72" s="1" t="s">
        <v>199</v>
      </c>
      <c r="BD72" s="1" t="s">
        <v>199</v>
      </c>
      <c r="BE72" s="1" t="s">
        <v>199</v>
      </c>
      <c r="BF72" s="1" t="s">
        <v>199</v>
      </c>
      <c r="BG72" s="1" t="s">
        <v>199</v>
      </c>
      <c r="BH72" s="1" t="s">
        <v>199</v>
      </c>
      <c r="BI72" s="1" t="s">
        <v>199</v>
      </c>
      <c r="BJ72" s="1" t="s">
        <v>199</v>
      </c>
      <c r="BK72" s="1" t="s">
        <v>199</v>
      </c>
      <c r="BL72" s="1">
        <v>0</v>
      </c>
      <c r="BM72" s="1">
        <v>0</v>
      </c>
      <c r="BN72" s="1">
        <v>0</v>
      </c>
      <c r="BO72" s="1"/>
      <c r="BP72" s="1"/>
      <c r="BQ72" s="1"/>
      <c r="BR72" s="1"/>
      <c r="BS72" s="1"/>
      <c r="BT72" s="1"/>
      <c r="BU72" s="1"/>
      <c r="BV72" s="1"/>
      <c r="BW72" s="1"/>
      <c r="BX72" s="1"/>
      <c r="BY72" s="1"/>
      <c r="BZ72" s="1"/>
      <c r="CA72" s="1"/>
      <c r="CB72" s="1"/>
      <c r="CC72" s="1"/>
      <c r="CD72" s="1"/>
      <c r="CE72" s="1"/>
      <c r="CF72" s="1"/>
      <c r="CG72" s="1"/>
      <c r="CH72" s="1"/>
      <c r="CI72" s="1"/>
      <c r="CJ72" s="1">
        <v>0</v>
      </c>
      <c r="CK72" s="1">
        <v>0</v>
      </c>
      <c r="CL72" s="1">
        <v>0</v>
      </c>
      <c r="CM72" s="1">
        <v>0</v>
      </c>
      <c r="CN72" s="1">
        <v>0</v>
      </c>
      <c r="CO72" s="1">
        <v>0</v>
      </c>
      <c r="CP72" s="1"/>
      <c r="CQ72" s="1"/>
      <c r="CR72" s="1">
        <v>0</v>
      </c>
      <c r="CS72" s="1">
        <v>0</v>
      </c>
      <c r="CT72" s="1">
        <v>0</v>
      </c>
      <c r="CU72" s="1">
        <v>0</v>
      </c>
      <c r="CV72" s="1" t="s">
        <v>197</v>
      </c>
      <c r="CW72" s="1" t="s">
        <v>197</v>
      </c>
      <c r="CX72" s="1" t="s">
        <v>197</v>
      </c>
      <c r="CY72" s="1" t="s">
        <v>197</v>
      </c>
      <c r="CZ72" s="1" t="s">
        <v>197</v>
      </c>
      <c r="DA72" s="1" t="s">
        <v>197</v>
      </c>
      <c r="DB72" s="1" t="s">
        <v>197</v>
      </c>
      <c r="DC72" s="1" t="s">
        <v>197</v>
      </c>
      <c r="DD72" s="1" t="s">
        <v>197</v>
      </c>
      <c r="DE72" s="1" t="s">
        <v>197</v>
      </c>
      <c r="DF72" s="1" t="s">
        <v>197</v>
      </c>
      <c r="DG72" s="1" t="s">
        <v>197</v>
      </c>
      <c r="DH72" s="1" t="s">
        <v>197</v>
      </c>
      <c r="DI72" s="1" t="s">
        <v>197</v>
      </c>
      <c r="DJ72" s="1" t="s">
        <v>197</v>
      </c>
      <c r="DK72" s="1" t="s">
        <v>197</v>
      </c>
      <c r="DL72" s="1" t="s">
        <v>197</v>
      </c>
      <c r="DM72" s="1" t="s">
        <v>197</v>
      </c>
      <c r="DN72" s="1" t="s">
        <v>197</v>
      </c>
      <c r="DO72" s="1" t="s">
        <v>197</v>
      </c>
      <c r="DP72" s="1" t="s">
        <v>197</v>
      </c>
      <c r="DQ72" s="1">
        <v>0</v>
      </c>
      <c r="DR72" s="1">
        <v>0</v>
      </c>
      <c r="DS72" s="1">
        <v>0</v>
      </c>
      <c r="DT72" s="1"/>
      <c r="DU72" s="1"/>
      <c r="DV72" s="1"/>
      <c r="DW72" s="1"/>
      <c r="DX72" s="1"/>
      <c r="DY72" s="1"/>
      <c r="DZ72" s="1"/>
      <c r="EA72" s="1"/>
      <c r="EB72" s="1"/>
      <c r="EC72" s="1"/>
      <c r="ED72" s="1"/>
      <c r="EE72" s="1"/>
      <c r="EF72" s="1"/>
      <c r="EG72" s="1"/>
      <c r="EH72" s="1"/>
      <c r="EI72" s="1"/>
      <c r="EJ72" s="1"/>
      <c r="EK72" s="1"/>
      <c r="EL72" s="1"/>
      <c r="EM72" s="1"/>
      <c r="EN72" s="1"/>
      <c r="EO72" s="1">
        <v>0</v>
      </c>
      <c r="EP72" s="1">
        <v>0</v>
      </c>
      <c r="EQ72" s="1">
        <v>0</v>
      </c>
      <c r="ER72" s="1"/>
      <c r="ES72" s="1"/>
      <c r="ET72" s="1">
        <v>0</v>
      </c>
      <c r="EU72" s="1">
        <v>0</v>
      </c>
      <c r="EV72" s="1">
        <v>0</v>
      </c>
      <c r="EW72" s="1">
        <v>0</v>
      </c>
      <c r="EX72" s="1"/>
      <c r="EY72" s="1"/>
      <c r="EZ72" s="1" t="s">
        <v>402</v>
      </c>
      <c r="FA72" s="1" t="s">
        <v>213</v>
      </c>
      <c r="FB72" s="1" t="s">
        <v>185</v>
      </c>
      <c r="FC72" s="1" t="s">
        <v>215</v>
      </c>
      <c r="FD72" s="1" t="s">
        <v>403</v>
      </c>
      <c r="FE72" s="1" t="s">
        <v>459</v>
      </c>
      <c r="FF72" s="1" t="s">
        <v>460</v>
      </c>
      <c r="FG72" s="1" t="s">
        <v>463</v>
      </c>
      <c r="FH72" s="1">
        <v>2023</v>
      </c>
    </row>
    <row r="73" spans="1:164" x14ac:dyDescent="0.25">
      <c r="A73" s="1" t="s">
        <v>464</v>
      </c>
      <c r="B73" s="1" t="s">
        <v>465</v>
      </c>
      <c r="C73" s="1" t="s">
        <v>466</v>
      </c>
      <c r="D73" s="1" t="s">
        <v>191</v>
      </c>
      <c r="E73" s="1"/>
      <c r="F73" s="1" t="s">
        <v>210</v>
      </c>
      <c r="G73" s="2">
        <v>43831</v>
      </c>
      <c r="H73" s="2">
        <v>43831</v>
      </c>
      <c r="I73" s="1">
        <v>1</v>
      </c>
      <c r="J73" s="1">
        <v>0</v>
      </c>
      <c r="K73" s="1" t="s">
        <v>181</v>
      </c>
      <c r="L73" s="1" t="s">
        <v>182</v>
      </c>
      <c r="M73" s="1">
        <v>1</v>
      </c>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t="s">
        <v>338</v>
      </c>
      <c r="FA73" s="1" t="s">
        <v>467</v>
      </c>
      <c r="FB73" s="1" t="s">
        <v>185</v>
      </c>
      <c r="FC73" s="1" t="s">
        <v>186</v>
      </c>
      <c r="FD73" s="1" t="s">
        <v>468</v>
      </c>
      <c r="FE73" s="1" t="s">
        <v>469</v>
      </c>
      <c r="FF73" s="1"/>
      <c r="FG73" s="1"/>
      <c r="FH73" s="1">
        <v>2023</v>
      </c>
    </row>
    <row r="74" spans="1:164" x14ac:dyDescent="0.25">
      <c r="A74" s="1" t="s">
        <v>470</v>
      </c>
      <c r="B74" s="1" t="s">
        <v>465</v>
      </c>
      <c r="C74" s="1" t="s">
        <v>471</v>
      </c>
      <c r="D74" s="1" t="s">
        <v>179</v>
      </c>
      <c r="E74" s="1" t="s">
        <v>472</v>
      </c>
      <c r="F74" s="1" t="s">
        <v>210</v>
      </c>
      <c r="G74" s="2">
        <v>36526</v>
      </c>
      <c r="H74" s="2">
        <v>73050</v>
      </c>
      <c r="I74" s="1">
        <v>0</v>
      </c>
      <c r="J74" s="1">
        <v>0</v>
      </c>
      <c r="K74" s="1" t="s">
        <v>181</v>
      </c>
      <c r="L74" s="1" t="s">
        <v>182</v>
      </c>
      <c r="M74" s="1">
        <v>1</v>
      </c>
      <c r="N74" s="1" t="s">
        <v>196</v>
      </c>
      <c r="O74" s="1"/>
      <c r="P74" s="1"/>
      <c r="Q74" s="1"/>
      <c r="R74" s="1"/>
      <c r="S74" s="1" t="s">
        <v>198</v>
      </c>
      <c r="T74" s="1" t="s">
        <v>198</v>
      </c>
      <c r="U74" s="1" t="s">
        <v>198</v>
      </c>
      <c r="V74" s="1" t="s">
        <v>198</v>
      </c>
      <c r="W74" s="1" t="s">
        <v>198</v>
      </c>
      <c r="X74" s="1" t="s">
        <v>198</v>
      </c>
      <c r="Y74" s="1" t="s">
        <v>198</v>
      </c>
      <c r="Z74" s="1" t="s">
        <v>198</v>
      </c>
      <c r="AA74" s="1" t="s">
        <v>198</v>
      </c>
      <c r="AB74" s="1" t="s">
        <v>198</v>
      </c>
      <c r="AC74" s="1" t="s">
        <v>198</v>
      </c>
      <c r="AD74" s="1" t="s">
        <v>198</v>
      </c>
      <c r="AE74" s="1" t="s">
        <v>198</v>
      </c>
      <c r="AF74" s="1" t="s">
        <v>198</v>
      </c>
      <c r="AG74" s="1" t="s">
        <v>198</v>
      </c>
      <c r="AH74" s="1" t="s">
        <v>198</v>
      </c>
      <c r="AI74" s="1" t="s">
        <v>198</v>
      </c>
      <c r="AJ74" s="1" t="s">
        <v>198</v>
      </c>
      <c r="AK74" s="1" t="s">
        <v>198</v>
      </c>
      <c r="AL74" s="1" t="s">
        <v>198</v>
      </c>
      <c r="AM74" s="1" t="s">
        <v>198</v>
      </c>
      <c r="AN74" s="1">
        <v>0</v>
      </c>
      <c r="AO74" s="1">
        <v>0</v>
      </c>
      <c r="AP74" s="1">
        <v>0</v>
      </c>
      <c r="AQ74" s="1" t="s">
        <v>199</v>
      </c>
      <c r="AR74" s="1" t="s">
        <v>199</v>
      </c>
      <c r="AS74" s="1" t="s">
        <v>199</v>
      </c>
      <c r="AT74" s="1" t="s">
        <v>199</v>
      </c>
      <c r="AU74" s="1" t="s">
        <v>199</v>
      </c>
      <c r="AV74" s="1" t="s">
        <v>199</v>
      </c>
      <c r="AW74" s="1" t="s">
        <v>199</v>
      </c>
      <c r="AX74" s="1" t="s">
        <v>199</v>
      </c>
      <c r="AY74" s="1" t="s">
        <v>199</v>
      </c>
      <c r="AZ74" s="1" t="s">
        <v>199</v>
      </c>
      <c r="BA74" s="1" t="s">
        <v>199</v>
      </c>
      <c r="BB74" s="1" t="s">
        <v>199</v>
      </c>
      <c r="BC74" s="1" t="s">
        <v>199</v>
      </c>
      <c r="BD74" s="1" t="s">
        <v>199</v>
      </c>
      <c r="BE74" s="1" t="s">
        <v>199</v>
      </c>
      <c r="BF74" s="1" t="s">
        <v>199</v>
      </c>
      <c r="BG74" s="1" t="s">
        <v>199</v>
      </c>
      <c r="BH74" s="1" t="s">
        <v>199</v>
      </c>
      <c r="BI74" s="1" t="s">
        <v>199</v>
      </c>
      <c r="BJ74" s="1" t="s">
        <v>199</v>
      </c>
      <c r="BK74" s="1" t="s">
        <v>199</v>
      </c>
      <c r="BL74" s="1">
        <v>0</v>
      </c>
      <c r="BM74" s="1">
        <v>0</v>
      </c>
      <c r="BN74" s="1">
        <v>0</v>
      </c>
      <c r="BO74" s="1"/>
      <c r="BP74" s="1"/>
      <c r="BQ74" s="1"/>
      <c r="BR74" s="1"/>
      <c r="BS74" s="1"/>
      <c r="BT74" s="1"/>
      <c r="BU74" s="1"/>
      <c r="BV74" s="1"/>
      <c r="BW74" s="1"/>
      <c r="BX74" s="1"/>
      <c r="BY74" s="1"/>
      <c r="BZ74" s="1"/>
      <c r="CA74" s="1"/>
      <c r="CB74" s="1"/>
      <c r="CC74" s="1"/>
      <c r="CD74" s="1"/>
      <c r="CE74" s="1"/>
      <c r="CF74" s="1"/>
      <c r="CG74" s="1"/>
      <c r="CH74" s="1"/>
      <c r="CI74" s="1"/>
      <c r="CJ74" s="1">
        <v>0</v>
      </c>
      <c r="CK74" s="1">
        <v>0</v>
      </c>
      <c r="CL74" s="1">
        <v>0</v>
      </c>
      <c r="CM74" s="1">
        <v>0</v>
      </c>
      <c r="CN74" s="1">
        <v>0</v>
      </c>
      <c r="CO74" s="1">
        <v>0</v>
      </c>
      <c r="CP74" s="1"/>
      <c r="CQ74" s="1"/>
      <c r="CR74" s="1">
        <v>0</v>
      </c>
      <c r="CS74" s="1">
        <v>4162993992</v>
      </c>
      <c r="CT74" s="1">
        <v>0</v>
      </c>
      <c r="CU74" s="1">
        <v>0</v>
      </c>
      <c r="CV74" s="1" t="s">
        <v>197</v>
      </c>
      <c r="CW74" s="1" t="s">
        <v>197</v>
      </c>
      <c r="CX74" s="1" t="s">
        <v>197</v>
      </c>
      <c r="CY74" s="1" t="s">
        <v>197</v>
      </c>
      <c r="CZ74" s="1" t="s">
        <v>197</v>
      </c>
      <c r="DA74" s="1" t="s">
        <v>197</v>
      </c>
      <c r="DB74" s="1" t="s">
        <v>197</v>
      </c>
      <c r="DC74" s="1" t="s">
        <v>197</v>
      </c>
      <c r="DD74" s="1" t="s">
        <v>197</v>
      </c>
      <c r="DE74" s="1" t="s">
        <v>197</v>
      </c>
      <c r="DF74" s="1" t="s">
        <v>197</v>
      </c>
      <c r="DG74" s="1" t="s">
        <v>197</v>
      </c>
      <c r="DH74" s="1" t="s">
        <v>197</v>
      </c>
      <c r="DI74" s="1" t="s">
        <v>197</v>
      </c>
      <c r="DJ74" s="1" t="s">
        <v>197</v>
      </c>
      <c r="DK74" s="1" t="s">
        <v>197</v>
      </c>
      <c r="DL74" s="1" t="s">
        <v>197</v>
      </c>
      <c r="DM74" s="1" t="s">
        <v>197</v>
      </c>
      <c r="DN74" s="1" t="s">
        <v>197</v>
      </c>
      <c r="DO74" s="1" t="s">
        <v>197</v>
      </c>
      <c r="DP74" s="1" t="s">
        <v>197</v>
      </c>
      <c r="DQ74" s="1">
        <v>0</v>
      </c>
      <c r="DR74" s="1">
        <v>0</v>
      </c>
      <c r="DS74" s="1">
        <v>0</v>
      </c>
      <c r="DT74" s="1"/>
      <c r="DU74" s="1"/>
      <c r="DV74" s="1"/>
      <c r="DW74" s="1"/>
      <c r="DX74" s="1"/>
      <c r="DY74" s="1"/>
      <c r="DZ74" s="1"/>
      <c r="EA74" s="1"/>
      <c r="EB74" s="1"/>
      <c r="EC74" s="1"/>
      <c r="ED74" s="1"/>
      <c r="EE74" s="1"/>
      <c r="EF74" s="1"/>
      <c r="EG74" s="1"/>
      <c r="EH74" s="1"/>
      <c r="EI74" s="1"/>
      <c r="EJ74" s="1"/>
      <c r="EK74" s="1"/>
      <c r="EL74" s="1"/>
      <c r="EM74" s="1"/>
      <c r="EN74" s="1"/>
      <c r="EO74" s="1">
        <v>0</v>
      </c>
      <c r="EP74" s="1">
        <v>0</v>
      </c>
      <c r="EQ74" s="1">
        <v>0</v>
      </c>
      <c r="ER74" s="1"/>
      <c r="ES74" s="1"/>
      <c r="ET74" s="1">
        <v>0</v>
      </c>
      <c r="EU74" s="1">
        <v>0</v>
      </c>
      <c r="EV74" s="1">
        <v>0</v>
      </c>
      <c r="EW74" s="1">
        <v>0</v>
      </c>
      <c r="EX74" s="1"/>
      <c r="EY74" s="1"/>
      <c r="EZ74" s="1" t="s">
        <v>473</v>
      </c>
      <c r="FA74" s="1" t="s">
        <v>338</v>
      </c>
      <c r="FB74" s="1" t="s">
        <v>298</v>
      </c>
      <c r="FC74" s="1" t="s">
        <v>354</v>
      </c>
      <c r="FD74" s="1" t="s">
        <v>468</v>
      </c>
      <c r="FE74" s="1" t="s">
        <v>474</v>
      </c>
      <c r="FF74" s="1"/>
      <c r="FG74" s="1" t="s">
        <v>475</v>
      </c>
      <c r="FH74" s="1">
        <v>2023</v>
      </c>
    </row>
    <row r="75" spans="1:164" x14ac:dyDescent="0.25">
      <c r="A75" s="1" t="s">
        <v>476</v>
      </c>
      <c r="B75" s="1" t="s">
        <v>465</v>
      </c>
      <c r="C75" s="1" t="s">
        <v>477</v>
      </c>
      <c r="D75" s="1" t="s">
        <v>179</v>
      </c>
      <c r="E75" s="1" t="s">
        <v>478</v>
      </c>
      <c r="F75" s="1" t="s">
        <v>210</v>
      </c>
      <c r="G75" s="2">
        <v>43831</v>
      </c>
      <c r="H75" s="2">
        <v>73050</v>
      </c>
      <c r="I75" s="1">
        <v>0</v>
      </c>
      <c r="J75" s="1">
        <v>0</v>
      </c>
      <c r="K75" s="1" t="s">
        <v>181</v>
      </c>
      <c r="L75" s="1" t="s">
        <v>182</v>
      </c>
      <c r="M75" s="1">
        <v>1</v>
      </c>
      <c r="N75" s="1" t="s">
        <v>196</v>
      </c>
      <c r="O75" s="1"/>
      <c r="P75" s="1"/>
      <c r="Q75" s="1"/>
      <c r="R75" s="1"/>
      <c r="S75" s="1" t="s">
        <v>198</v>
      </c>
      <c r="T75" s="1" t="s">
        <v>198</v>
      </c>
      <c r="U75" s="1" t="s">
        <v>198</v>
      </c>
      <c r="V75" s="1" t="s">
        <v>198</v>
      </c>
      <c r="W75" s="1" t="s">
        <v>198</v>
      </c>
      <c r="X75" s="1" t="s">
        <v>198</v>
      </c>
      <c r="Y75" s="1" t="s">
        <v>198</v>
      </c>
      <c r="Z75" s="1" t="s">
        <v>198</v>
      </c>
      <c r="AA75" s="1" t="s">
        <v>198</v>
      </c>
      <c r="AB75" s="1" t="s">
        <v>198</v>
      </c>
      <c r="AC75" s="1" t="s">
        <v>198</v>
      </c>
      <c r="AD75" s="1" t="s">
        <v>198</v>
      </c>
      <c r="AE75" s="1" t="s">
        <v>198</v>
      </c>
      <c r="AF75" s="1" t="s">
        <v>198</v>
      </c>
      <c r="AG75" s="1" t="s">
        <v>198</v>
      </c>
      <c r="AH75" s="1" t="s">
        <v>198</v>
      </c>
      <c r="AI75" s="1" t="s">
        <v>198</v>
      </c>
      <c r="AJ75" s="1" t="s">
        <v>198</v>
      </c>
      <c r="AK75" s="1" t="s">
        <v>198</v>
      </c>
      <c r="AL75" s="1" t="s">
        <v>198</v>
      </c>
      <c r="AM75" s="1" t="s">
        <v>198</v>
      </c>
      <c r="AN75" s="1">
        <v>0</v>
      </c>
      <c r="AO75" s="1">
        <v>0</v>
      </c>
      <c r="AP75" s="1">
        <v>0</v>
      </c>
      <c r="AQ75" s="1" t="s">
        <v>199</v>
      </c>
      <c r="AR75" s="1" t="s">
        <v>199</v>
      </c>
      <c r="AS75" s="1" t="s">
        <v>199</v>
      </c>
      <c r="AT75" s="1" t="s">
        <v>199</v>
      </c>
      <c r="AU75" s="1" t="s">
        <v>199</v>
      </c>
      <c r="AV75" s="1" t="s">
        <v>199</v>
      </c>
      <c r="AW75" s="1" t="s">
        <v>199</v>
      </c>
      <c r="AX75" s="1" t="s">
        <v>199</v>
      </c>
      <c r="AY75" s="1" t="s">
        <v>199</v>
      </c>
      <c r="AZ75" s="1" t="s">
        <v>199</v>
      </c>
      <c r="BA75" s="1" t="s">
        <v>199</v>
      </c>
      <c r="BB75" s="1" t="s">
        <v>199</v>
      </c>
      <c r="BC75" s="1" t="s">
        <v>199</v>
      </c>
      <c r="BD75" s="1" t="s">
        <v>199</v>
      </c>
      <c r="BE75" s="1" t="s">
        <v>199</v>
      </c>
      <c r="BF75" s="1" t="s">
        <v>199</v>
      </c>
      <c r="BG75" s="1" t="s">
        <v>199</v>
      </c>
      <c r="BH75" s="1" t="s">
        <v>199</v>
      </c>
      <c r="BI75" s="1" t="s">
        <v>199</v>
      </c>
      <c r="BJ75" s="1" t="s">
        <v>199</v>
      </c>
      <c r="BK75" s="1" t="s">
        <v>199</v>
      </c>
      <c r="BL75" s="1">
        <v>0</v>
      </c>
      <c r="BM75" s="1">
        <v>0</v>
      </c>
      <c r="BN75" s="1">
        <v>0</v>
      </c>
      <c r="BO75" s="1"/>
      <c r="BP75" s="1"/>
      <c r="BQ75" s="1"/>
      <c r="BR75" s="1"/>
      <c r="BS75" s="1"/>
      <c r="BT75" s="1"/>
      <c r="BU75" s="1"/>
      <c r="BV75" s="1"/>
      <c r="BW75" s="1"/>
      <c r="BX75" s="1"/>
      <c r="BY75" s="1"/>
      <c r="BZ75" s="1"/>
      <c r="CA75" s="1"/>
      <c r="CB75" s="1"/>
      <c r="CC75" s="1"/>
      <c r="CD75" s="1"/>
      <c r="CE75" s="1"/>
      <c r="CF75" s="1"/>
      <c r="CG75" s="1"/>
      <c r="CH75" s="1"/>
      <c r="CI75" s="1"/>
      <c r="CJ75" s="1">
        <v>0</v>
      </c>
      <c r="CK75" s="1">
        <v>0</v>
      </c>
      <c r="CL75" s="1">
        <v>0</v>
      </c>
      <c r="CM75" s="1">
        <v>0</v>
      </c>
      <c r="CN75" s="1">
        <v>0</v>
      </c>
      <c r="CO75" s="1">
        <v>0</v>
      </c>
      <c r="CP75" s="1"/>
      <c r="CQ75" s="1"/>
      <c r="CR75" s="1">
        <v>0</v>
      </c>
      <c r="CS75" s="1">
        <v>0</v>
      </c>
      <c r="CT75" s="1">
        <v>0</v>
      </c>
      <c r="CU75" s="1">
        <v>0</v>
      </c>
      <c r="CV75" s="1" t="s">
        <v>197</v>
      </c>
      <c r="CW75" s="1" t="s">
        <v>197</v>
      </c>
      <c r="CX75" s="1" t="s">
        <v>197</v>
      </c>
      <c r="CY75" s="1" t="s">
        <v>197</v>
      </c>
      <c r="CZ75" s="1" t="s">
        <v>197</v>
      </c>
      <c r="DA75" s="1" t="s">
        <v>197</v>
      </c>
      <c r="DB75" s="1" t="s">
        <v>197</v>
      </c>
      <c r="DC75" s="1" t="s">
        <v>197</v>
      </c>
      <c r="DD75" s="1" t="s">
        <v>197</v>
      </c>
      <c r="DE75" s="1" t="s">
        <v>197</v>
      </c>
      <c r="DF75" s="1" t="s">
        <v>197</v>
      </c>
      <c r="DG75" s="1" t="s">
        <v>197</v>
      </c>
      <c r="DH75" s="1" t="s">
        <v>197</v>
      </c>
      <c r="DI75" s="1" t="s">
        <v>197</v>
      </c>
      <c r="DJ75" s="1" t="s">
        <v>197</v>
      </c>
      <c r="DK75" s="1" t="s">
        <v>197</v>
      </c>
      <c r="DL75" s="1" t="s">
        <v>197</v>
      </c>
      <c r="DM75" s="1" t="s">
        <v>197</v>
      </c>
      <c r="DN75" s="1" t="s">
        <v>197</v>
      </c>
      <c r="DO75" s="1" t="s">
        <v>197</v>
      </c>
      <c r="DP75" s="1" t="s">
        <v>197</v>
      </c>
      <c r="DQ75" s="1">
        <v>0</v>
      </c>
      <c r="DR75" s="1">
        <v>0</v>
      </c>
      <c r="DS75" s="1">
        <v>0</v>
      </c>
      <c r="DT75" s="1"/>
      <c r="DU75" s="1"/>
      <c r="DV75" s="1"/>
      <c r="DW75" s="1"/>
      <c r="DX75" s="1"/>
      <c r="DY75" s="1"/>
      <c r="DZ75" s="1"/>
      <c r="EA75" s="1"/>
      <c r="EB75" s="1"/>
      <c r="EC75" s="1"/>
      <c r="ED75" s="1"/>
      <c r="EE75" s="1"/>
      <c r="EF75" s="1"/>
      <c r="EG75" s="1"/>
      <c r="EH75" s="1"/>
      <c r="EI75" s="1"/>
      <c r="EJ75" s="1"/>
      <c r="EK75" s="1"/>
      <c r="EL75" s="1"/>
      <c r="EM75" s="1"/>
      <c r="EN75" s="1"/>
      <c r="EO75" s="1">
        <v>0</v>
      </c>
      <c r="EP75" s="1">
        <v>0</v>
      </c>
      <c r="EQ75" s="1">
        <v>0</v>
      </c>
      <c r="ER75" s="1"/>
      <c r="ES75" s="1"/>
      <c r="ET75" s="1">
        <v>0</v>
      </c>
      <c r="EU75" s="1">
        <v>0</v>
      </c>
      <c r="EV75" s="1">
        <v>0</v>
      </c>
      <c r="EW75" s="1">
        <v>0</v>
      </c>
      <c r="EX75" s="1"/>
      <c r="EY75" s="1"/>
      <c r="EZ75" s="1" t="s">
        <v>473</v>
      </c>
      <c r="FA75" s="1" t="s">
        <v>338</v>
      </c>
      <c r="FB75" s="1" t="s">
        <v>298</v>
      </c>
      <c r="FC75" s="1" t="s">
        <v>354</v>
      </c>
      <c r="FD75" s="1" t="s">
        <v>468</v>
      </c>
      <c r="FE75" s="1" t="s">
        <v>479</v>
      </c>
      <c r="FF75" s="1"/>
      <c r="FG75" s="1" t="s">
        <v>480</v>
      </c>
      <c r="FH75" s="1">
        <v>2023</v>
      </c>
    </row>
    <row r="76" spans="1:164" x14ac:dyDescent="0.25">
      <c r="A76" s="1" t="s">
        <v>481</v>
      </c>
      <c r="B76" s="1" t="s">
        <v>482</v>
      </c>
      <c r="C76" s="1" t="s">
        <v>483</v>
      </c>
      <c r="D76" s="1" t="s">
        <v>179</v>
      </c>
      <c r="E76" s="1" t="s">
        <v>225</v>
      </c>
      <c r="F76" s="1" t="s">
        <v>210</v>
      </c>
      <c r="G76" s="2">
        <v>36526</v>
      </c>
      <c r="H76" s="2">
        <v>43922</v>
      </c>
      <c r="I76" s="1">
        <v>1</v>
      </c>
      <c r="J76" s="1">
        <v>0</v>
      </c>
      <c r="K76" s="1" t="s">
        <v>181</v>
      </c>
      <c r="L76" s="1" t="s">
        <v>182</v>
      </c>
      <c r="M76" s="1">
        <v>1</v>
      </c>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t="s">
        <v>214</v>
      </c>
      <c r="FA76" s="1" t="s">
        <v>338</v>
      </c>
      <c r="FB76" s="1" t="s">
        <v>185</v>
      </c>
      <c r="FC76" s="1" t="s">
        <v>186</v>
      </c>
      <c r="FD76" s="1" t="s">
        <v>418</v>
      </c>
      <c r="FE76" s="1" t="s">
        <v>484</v>
      </c>
      <c r="FF76" s="1" t="s">
        <v>228</v>
      </c>
      <c r="FG76" s="1"/>
      <c r="FH76" s="1">
        <v>2023</v>
      </c>
    </row>
    <row r="77" spans="1:164" x14ac:dyDescent="0.25">
      <c r="A77" s="1" t="s">
        <v>485</v>
      </c>
      <c r="B77" s="1" t="s">
        <v>482</v>
      </c>
      <c r="C77" s="1" t="s">
        <v>486</v>
      </c>
      <c r="D77" s="1" t="s">
        <v>179</v>
      </c>
      <c r="E77" s="1"/>
      <c r="F77" s="1" t="s">
        <v>210</v>
      </c>
      <c r="G77" s="2">
        <v>43647</v>
      </c>
      <c r="H77" s="2">
        <v>73050</v>
      </c>
      <c r="I77" s="1">
        <v>0</v>
      </c>
      <c r="J77" s="1">
        <v>0</v>
      </c>
      <c r="K77" s="1" t="s">
        <v>181</v>
      </c>
      <c r="L77" s="1" t="s">
        <v>182</v>
      </c>
      <c r="M77" s="1">
        <v>1</v>
      </c>
      <c r="N77" s="1" t="s">
        <v>196</v>
      </c>
      <c r="O77" s="1"/>
      <c r="P77" s="1"/>
      <c r="Q77" s="1"/>
      <c r="R77" s="1"/>
      <c r="S77" s="1" t="s">
        <v>198</v>
      </c>
      <c r="T77" s="1" t="s">
        <v>198</v>
      </c>
      <c r="U77" s="1" t="s">
        <v>198</v>
      </c>
      <c r="V77" s="1" t="s">
        <v>198</v>
      </c>
      <c r="W77" s="1" t="s">
        <v>198</v>
      </c>
      <c r="X77" s="1" t="s">
        <v>198</v>
      </c>
      <c r="Y77" s="1" t="s">
        <v>198</v>
      </c>
      <c r="Z77" s="1" t="s">
        <v>198</v>
      </c>
      <c r="AA77" s="1" t="s">
        <v>198</v>
      </c>
      <c r="AB77" s="1" t="s">
        <v>198</v>
      </c>
      <c r="AC77" s="1" t="s">
        <v>198</v>
      </c>
      <c r="AD77" s="1" t="s">
        <v>198</v>
      </c>
      <c r="AE77" s="1" t="s">
        <v>198</v>
      </c>
      <c r="AF77" s="1" t="s">
        <v>198</v>
      </c>
      <c r="AG77" s="1" t="s">
        <v>198</v>
      </c>
      <c r="AH77" s="1" t="s">
        <v>198</v>
      </c>
      <c r="AI77" s="1" t="s">
        <v>198</v>
      </c>
      <c r="AJ77" s="1" t="s">
        <v>198</v>
      </c>
      <c r="AK77" s="1" t="s">
        <v>198</v>
      </c>
      <c r="AL77" s="1" t="s">
        <v>198</v>
      </c>
      <c r="AM77" s="1" t="s">
        <v>198</v>
      </c>
      <c r="AN77" s="1">
        <v>0</v>
      </c>
      <c r="AO77" s="1">
        <v>0</v>
      </c>
      <c r="AP77" s="1">
        <v>0</v>
      </c>
      <c r="AQ77" s="1" t="s">
        <v>199</v>
      </c>
      <c r="AR77" s="1" t="s">
        <v>199</v>
      </c>
      <c r="AS77" s="1" t="s">
        <v>199</v>
      </c>
      <c r="AT77" s="1" t="s">
        <v>199</v>
      </c>
      <c r="AU77" s="1" t="s">
        <v>199</v>
      </c>
      <c r="AV77" s="1" t="s">
        <v>199</v>
      </c>
      <c r="AW77" s="1" t="s">
        <v>199</v>
      </c>
      <c r="AX77" s="1" t="s">
        <v>199</v>
      </c>
      <c r="AY77" s="1" t="s">
        <v>199</v>
      </c>
      <c r="AZ77" s="1" t="s">
        <v>199</v>
      </c>
      <c r="BA77" s="1" t="s">
        <v>199</v>
      </c>
      <c r="BB77" s="1" t="s">
        <v>199</v>
      </c>
      <c r="BC77" s="1" t="s">
        <v>199</v>
      </c>
      <c r="BD77" s="1" t="s">
        <v>199</v>
      </c>
      <c r="BE77" s="1" t="s">
        <v>199</v>
      </c>
      <c r="BF77" s="1" t="s">
        <v>199</v>
      </c>
      <c r="BG77" s="1" t="s">
        <v>199</v>
      </c>
      <c r="BH77" s="1" t="s">
        <v>199</v>
      </c>
      <c r="BI77" s="1" t="s">
        <v>199</v>
      </c>
      <c r="BJ77" s="1" t="s">
        <v>199</v>
      </c>
      <c r="BK77" s="1" t="s">
        <v>199</v>
      </c>
      <c r="BL77" s="1">
        <v>0</v>
      </c>
      <c r="BM77" s="1">
        <v>0</v>
      </c>
      <c r="BN77" s="1">
        <v>0</v>
      </c>
      <c r="BO77" s="1"/>
      <c r="BP77" s="1"/>
      <c r="BQ77" s="1"/>
      <c r="BR77" s="1"/>
      <c r="BS77" s="1"/>
      <c r="BT77" s="1"/>
      <c r="BU77" s="1"/>
      <c r="BV77" s="1"/>
      <c r="BW77" s="1"/>
      <c r="BX77" s="1"/>
      <c r="BY77" s="1"/>
      <c r="BZ77" s="1"/>
      <c r="CA77" s="1"/>
      <c r="CB77" s="1"/>
      <c r="CC77" s="1"/>
      <c r="CD77" s="1"/>
      <c r="CE77" s="1"/>
      <c r="CF77" s="1"/>
      <c r="CG77" s="1"/>
      <c r="CH77" s="1"/>
      <c r="CI77" s="1"/>
      <c r="CJ77" s="1">
        <v>0</v>
      </c>
      <c r="CK77" s="1">
        <v>0</v>
      </c>
      <c r="CL77" s="1">
        <v>0</v>
      </c>
      <c r="CM77" s="1">
        <v>0</v>
      </c>
      <c r="CN77" s="1">
        <v>0</v>
      </c>
      <c r="CO77" s="1">
        <v>0</v>
      </c>
      <c r="CP77" s="1"/>
      <c r="CQ77" s="1"/>
      <c r="CR77" s="1">
        <v>0</v>
      </c>
      <c r="CS77" s="1">
        <v>1084269924</v>
      </c>
      <c r="CT77" s="1">
        <v>0</v>
      </c>
      <c r="CU77" s="1">
        <v>0</v>
      </c>
      <c r="CV77" s="1" t="s">
        <v>197</v>
      </c>
      <c r="CW77" s="1" t="s">
        <v>197</v>
      </c>
      <c r="CX77" s="1" t="s">
        <v>197</v>
      </c>
      <c r="CY77" s="1" t="s">
        <v>197</v>
      </c>
      <c r="CZ77" s="1" t="s">
        <v>197</v>
      </c>
      <c r="DA77" s="1" t="s">
        <v>197</v>
      </c>
      <c r="DB77" s="1" t="s">
        <v>197</v>
      </c>
      <c r="DC77" s="1" t="s">
        <v>197</v>
      </c>
      <c r="DD77" s="1" t="s">
        <v>197</v>
      </c>
      <c r="DE77" s="1" t="s">
        <v>197</v>
      </c>
      <c r="DF77" s="1" t="s">
        <v>197</v>
      </c>
      <c r="DG77" s="1" t="s">
        <v>197</v>
      </c>
      <c r="DH77" s="1" t="s">
        <v>197</v>
      </c>
      <c r="DI77" s="1" t="s">
        <v>197</v>
      </c>
      <c r="DJ77" s="1" t="s">
        <v>197</v>
      </c>
      <c r="DK77" s="1" t="s">
        <v>197</v>
      </c>
      <c r="DL77" s="1" t="s">
        <v>197</v>
      </c>
      <c r="DM77" s="1" t="s">
        <v>197</v>
      </c>
      <c r="DN77" s="1" t="s">
        <v>197</v>
      </c>
      <c r="DO77" s="1" t="s">
        <v>197</v>
      </c>
      <c r="DP77" s="1" t="s">
        <v>197</v>
      </c>
      <c r="DQ77" s="1">
        <v>0</v>
      </c>
      <c r="DR77" s="1">
        <v>0</v>
      </c>
      <c r="DS77" s="1">
        <v>0</v>
      </c>
      <c r="DT77" s="1"/>
      <c r="DU77" s="1"/>
      <c r="DV77" s="1"/>
      <c r="DW77" s="1"/>
      <c r="DX77" s="1"/>
      <c r="DY77" s="1"/>
      <c r="DZ77" s="1"/>
      <c r="EA77" s="1"/>
      <c r="EB77" s="1"/>
      <c r="EC77" s="1"/>
      <c r="ED77" s="1"/>
      <c r="EE77" s="1"/>
      <c r="EF77" s="1"/>
      <c r="EG77" s="1"/>
      <c r="EH77" s="1"/>
      <c r="EI77" s="1"/>
      <c r="EJ77" s="1"/>
      <c r="EK77" s="1"/>
      <c r="EL77" s="1"/>
      <c r="EM77" s="1"/>
      <c r="EN77" s="1"/>
      <c r="EO77" s="1">
        <v>0</v>
      </c>
      <c r="EP77" s="1">
        <v>0</v>
      </c>
      <c r="EQ77" s="1">
        <v>0</v>
      </c>
      <c r="ER77" s="1">
        <v>325585013</v>
      </c>
      <c r="ES77" s="1">
        <v>93</v>
      </c>
      <c r="ET77" s="1">
        <v>0</v>
      </c>
      <c r="EU77" s="1">
        <v>0</v>
      </c>
      <c r="EV77" s="1">
        <v>0</v>
      </c>
      <c r="EW77" s="1">
        <v>0</v>
      </c>
      <c r="EX77" s="1"/>
      <c r="EY77" s="1"/>
      <c r="EZ77" s="1"/>
      <c r="FA77" s="1"/>
      <c r="FB77" s="1" t="s">
        <v>298</v>
      </c>
      <c r="FC77" s="1" t="s">
        <v>354</v>
      </c>
      <c r="FD77" s="1" t="s">
        <v>418</v>
      </c>
      <c r="FE77" s="1" t="s">
        <v>487</v>
      </c>
      <c r="FF77" s="1" t="s">
        <v>488</v>
      </c>
      <c r="FG77" s="1" t="s">
        <v>489</v>
      </c>
      <c r="FH77" s="1">
        <v>2023</v>
      </c>
    </row>
    <row r="78" spans="1:164" x14ac:dyDescent="0.25">
      <c r="A78" s="1" t="s">
        <v>490</v>
      </c>
      <c r="B78" s="1" t="s">
        <v>482</v>
      </c>
      <c r="C78" s="1" t="s">
        <v>486</v>
      </c>
      <c r="D78" s="1" t="s">
        <v>191</v>
      </c>
      <c r="E78" s="1"/>
      <c r="F78" s="1" t="s">
        <v>210</v>
      </c>
      <c r="G78" s="2">
        <v>43647</v>
      </c>
      <c r="H78" s="2">
        <v>73050</v>
      </c>
      <c r="I78" s="1">
        <v>0</v>
      </c>
      <c r="J78" s="1">
        <v>0</v>
      </c>
      <c r="K78" s="1" t="s">
        <v>181</v>
      </c>
      <c r="L78" s="1" t="s">
        <v>182</v>
      </c>
      <c r="M78" s="1">
        <v>1</v>
      </c>
      <c r="N78" s="1" t="s">
        <v>196</v>
      </c>
      <c r="O78" s="1"/>
      <c r="P78" s="1"/>
      <c r="Q78" s="1"/>
      <c r="R78" s="1"/>
      <c r="S78" s="1" t="s">
        <v>198</v>
      </c>
      <c r="T78" s="1" t="s">
        <v>198</v>
      </c>
      <c r="U78" s="1" t="s">
        <v>198</v>
      </c>
      <c r="V78" s="1" t="s">
        <v>198</v>
      </c>
      <c r="W78" s="1" t="s">
        <v>198</v>
      </c>
      <c r="X78" s="1" t="s">
        <v>198</v>
      </c>
      <c r="Y78" s="1" t="s">
        <v>198</v>
      </c>
      <c r="Z78" s="1" t="s">
        <v>197</v>
      </c>
      <c r="AA78" s="1" t="s">
        <v>198</v>
      </c>
      <c r="AB78" s="1" t="s">
        <v>198</v>
      </c>
      <c r="AC78" s="1" t="s">
        <v>198</v>
      </c>
      <c r="AD78" s="1" t="s">
        <v>198</v>
      </c>
      <c r="AE78" s="1" t="s">
        <v>198</v>
      </c>
      <c r="AF78" s="1" t="s">
        <v>198</v>
      </c>
      <c r="AG78" s="1" t="s">
        <v>198</v>
      </c>
      <c r="AH78" s="1" t="s">
        <v>198</v>
      </c>
      <c r="AI78" s="1" t="s">
        <v>198</v>
      </c>
      <c r="AJ78" s="1" t="s">
        <v>198</v>
      </c>
      <c r="AK78" s="1" t="s">
        <v>198</v>
      </c>
      <c r="AL78" s="1" t="s">
        <v>198</v>
      </c>
      <c r="AM78" s="1" t="s">
        <v>198</v>
      </c>
      <c r="AN78" s="1">
        <v>1</v>
      </c>
      <c r="AO78" s="1">
        <v>0</v>
      </c>
      <c r="AP78" s="1">
        <v>0</v>
      </c>
      <c r="AQ78" s="1" t="s">
        <v>199</v>
      </c>
      <c r="AR78" s="1" t="s">
        <v>199</v>
      </c>
      <c r="AS78" s="1" t="s">
        <v>199</v>
      </c>
      <c r="AT78" s="1" t="s">
        <v>199</v>
      </c>
      <c r="AU78" s="1" t="s">
        <v>199</v>
      </c>
      <c r="AV78" s="1" t="s">
        <v>199</v>
      </c>
      <c r="AW78" s="1" t="s">
        <v>199</v>
      </c>
      <c r="AX78" s="1" t="s">
        <v>199</v>
      </c>
      <c r="AY78" s="1" t="s">
        <v>199</v>
      </c>
      <c r="AZ78" s="1" t="s">
        <v>199</v>
      </c>
      <c r="BA78" s="1" t="s">
        <v>199</v>
      </c>
      <c r="BB78" s="1" t="s">
        <v>199</v>
      </c>
      <c r="BC78" s="1" t="s">
        <v>199</v>
      </c>
      <c r="BD78" s="1" t="s">
        <v>199</v>
      </c>
      <c r="BE78" s="1" t="s">
        <v>199</v>
      </c>
      <c r="BF78" s="1" t="s">
        <v>199</v>
      </c>
      <c r="BG78" s="1" t="s">
        <v>199</v>
      </c>
      <c r="BH78" s="1" t="s">
        <v>199</v>
      </c>
      <c r="BI78" s="1" t="s">
        <v>199</v>
      </c>
      <c r="BJ78" s="1" t="s">
        <v>199</v>
      </c>
      <c r="BK78" s="1" t="s">
        <v>199</v>
      </c>
      <c r="BL78" s="1">
        <v>0</v>
      </c>
      <c r="BM78" s="1">
        <v>0</v>
      </c>
      <c r="BN78" s="1">
        <v>0</v>
      </c>
      <c r="BO78" s="1"/>
      <c r="BP78" s="1"/>
      <c r="BQ78" s="1"/>
      <c r="BR78" s="1"/>
      <c r="BS78" s="1"/>
      <c r="BT78" s="1"/>
      <c r="BU78" s="1"/>
      <c r="BV78" s="1"/>
      <c r="BW78" s="1"/>
      <c r="BX78" s="1"/>
      <c r="BY78" s="1"/>
      <c r="BZ78" s="1"/>
      <c r="CA78" s="1"/>
      <c r="CB78" s="1"/>
      <c r="CC78" s="1"/>
      <c r="CD78" s="1"/>
      <c r="CE78" s="1"/>
      <c r="CF78" s="1"/>
      <c r="CG78" s="1"/>
      <c r="CH78" s="1"/>
      <c r="CI78" s="1"/>
      <c r="CJ78" s="1">
        <v>0</v>
      </c>
      <c r="CK78" s="1">
        <v>0</v>
      </c>
      <c r="CL78" s="1">
        <v>0</v>
      </c>
      <c r="CM78" s="1">
        <v>0</v>
      </c>
      <c r="CN78" s="1">
        <v>0</v>
      </c>
      <c r="CO78" s="1">
        <v>0</v>
      </c>
      <c r="CP78" s="1"/>
      <c r="CQ78" s="1"/>
      <c r="CR78" s="1">
        <v>0</v>
      </c>
      <c r="CS78" s="1">
        <v>3098345904</v>
      </c>
      <c r="CT78" s="1">
        <v>0</v>
      </c>
      <c r="CU78" s="1">
        <v>0</v>
      </c>
      <c r="CV78" s="1" t="s">
        <v>197</v>
      </c>
      <c r="CW78" s="1" t="s">
        <v>197</v>
      </c>
      <c r="CX78" s="1" t="s">
        <v>197</v>
      </c>
      <c r="CY78" s="1" t="s">
        <v>197</v>
      </c>
      <c r="CZ78" s="1" t="s">
        <v>197</v>
      </c>
      <c r="DA78" s="1" t="s">
        <v>197</v>
      </c>
      <c r="DB78" s="1" t="s">
        <v>197</v>
      </c>
      <c r="DC78" s="1" t="s">
        <v>198</v>
      </c>
      <c r="DD78" s="1" t="s">
        <v>197</v>
      </c>
      <c r="DE78" s="1" t="s">
        <v>197</v>
      </c>
      <c r="DF78" s="1" t="s">
        <v>197</v>
      </c>
      <c r="DG78" s="1" t="s">
        <v>197</v>
      </c>
      <c r="DH78" s="1" t="s">
        <v>197</v>
      </c>
      <c r="DI78" s="1" t="s">
        <v>197</v>
      </c>
      <c r="DJ78" s="1" t="s">
        <v>197</v>
      </c>
      <c r="DK78" s="1" t="s">
        <v>197</v>
      </c>
      <c r="DL78" s="1" t="s">
        <v>197</v>
      </c>
      <c r="DM78" s="1" t="s">
        <v>197</v>
      </c>
      <c r="DN78" s="1" t="s">
        <v>197</v>
      </c>
      <c r="DO78" s="1" t="s">
        <v>197</v>
      </c>
      <c r="DP78" s="1" t="s">
        <v>197</v>
      </c>
      <c r="DQ78" s="1">
        <v>1</v>
      </c>
      <c r="DR78" s="1">
        <v>0</v>
      </c>
      <c r="DS78" s="1">
        <v>0</v>
      </c>
      <c r="DT78" s="1"/>
      <c r="DU78" s="1"/>
      <c r="DV78" s="1"/>
      <c r="DW78" s="1"/>
      <c r="DX78" s="1"/>
      <c r="DY78" s="1"/>
      <c r="DZ78" s="1"/>
      <c r="EA78" s="1">
        <v>0</v>
      </c>
      <c r="EB78" s="1"/>
      <c r="EC78" s="1"/>
      <c r="ED78" s="1"/>
      <c r="EE78" s="1"/>
      <c r="EF78" s="1"/>
      <c r="EG78" s="1"/>
      <c r="EH78" s="1"/>
      <c r="EI78" s="1"/>
      <c r="EJ78" s="1"/>
      <c r="EK78" s="1"/>
      <c r="EL78" s="1"/>
      <c r="EM78" s="1"/>
      <c r="EN78" s="1"/>
      <c r="EO78" s="1">
        <v>0</v>
      </c>
      <c r="EP78" s="1">
        <v>0</v>
      </c>
      <c r="EQ78" s="1">
        <v>0</v>
      </c>
      <c r="ER78" s="1">
        <v>272080056</v>
      </c>
      <c r="ES78" s="1">
        <v>124</v>
      </c>
      <c r="ET78" s="1">
        <v>0</v>
      </c>
      <c r="EU78" s="1">
        <v>0</v>
      </c>
      <c r="EV78" s="1">
        <v>0</v>
      </c>
      <c r="EW78" s="1">
        <v>0</v>
      </c>
      <c r="EX78" s="1"/>
      <c r="EY78" s="1"/>
      <c r="EZ78" s="1"/>
      <c r="FA78" s="1"/>
      <c r="FB78" s="1" t="s">
        <v>298</v>
      </c>
      <c r="FC78" s="1" t="s">
        <v>354</v>
      </c>
      <c r="FD78" s="1" t="s">
        <v>418</v>
      </c>
      <c r="FE78" s="1" t="s">
        <v>487</v>
      </c>
      <c r="FF78" s="1" t="s">
        <v>488</v>
      </c>
      <c r="FG78" s="1" t="s">
        <v>491</v>
      </c>
      <c r="FH78" s="1">
        <v>2023</v>
      </c>
    </row>
    <row r="79" spans="1:164" x14ac:dyDescent="0.25">
      <c r="A79" s="1" t="s">
        <v>492</v>
      </c>
      <c r="B79" s="1" t="s">
        <v>482</v>
      </c>
      <c r="C79" s="1" t="s">
        <v>493</v>
      </c>
      <c r="D79" s="1" t="s">
        <v>191</v>
      </c>
      <c r="E79" s="1" t="s">
        <v>494</v>
      </c>
      <c r="F79" s="1" t="s">
        <v>210</v>
      </c>
      <c r="G79" s="2">
        <v>36526</v>
      </c>
      <c r="H79" s="2">
        <v>43647</v>
      </c>
      <c r="I79" s="1">
        <v>1</v>
      </c>
      <c r="J79" s="1">
        <v>0</v>
      </c>
      <c r="K79" s="1" t="s">
        <v>181</v>
      </c>
      <c r="L79" s="1" t="s">
        <v>182</v>
      </c>
      <c r="M79" s="1">
        <v>1</v>
      </c>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t="s">
        <v>298</v>
      </c>
      <c r="FC79" s="1" t="s">
        <v>354</v>
      </c>
      <c r="FD79" s="1" t="s">
        <v>418</v>
      </c>
      <c r="FE79" s="1" t="s">
        <v>495</v>
      </c>
      <c r="FF79" s="1" t="s">
        <v>496</v>
      </c>
      <c r="FG79" s="1"/>
      <c r="FH79" s="1">
        <v>2023</v>
      </c>
    </row>
    <row r="80" spans="1:164" x14ac:dyDescent="0.25">
      <c r="A80" s="1" t="s">
        <v>497</v>
      </c>
      <c r="B80" s="1" t="s">
        <v>482</v>
      </c>
      <c r="C80" s="1" t="s">
        <v>493</v>
      </c>
      <c r="D80" s="1" t="s">
        <v>191</v>
      </c>
      <c r="E80" s="1" t="s">
        <v>498</v>
      </c>
      <c r="F80" s="1" t="s">
        <v>210</v>
      </c>
      <c r="G80" s="2">
        <v>36526</v>
      </c>
      <c r="H80" s="2">
        <v>43647</v>
      </c>
      <c r="I80" s="1">
        <v>1</v>
      </c>
      <c r="J80" s="1">
        <v>0</v>
      </c>
      <c r="K80" s="1" t="s">
        <v>181</v>
      </c>
      <c r="L80" s="1" t="s">
        <v>182</v>
      </c>
      <c r="M80" s="1">
        <v>1</v>
      </c>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t="s">
        <v>298</v>
      </c>
      <c r="FC80" s="1" t="s">
        <v>354</v>
      </c>
      <c r="FD80" s="1" t="s">
        <v>418</v>
      </c>
      <c r="FE80" s="1" t="s">
        <v>495</v>
      </c>
      <c r="FF80" s="1" t="s">
        <v>488</v>
      </c>
      <c r="FG80" s="1"/>
      <c r="FH80" s="1">
        <v>2023</v>
      </c>
    </row>
    <row r="81" spans="1:164" x14ac:dyDescent="0.25">
      <c r="A81" s="1" t="s">
        <v>499</v>
      </c>
      <c r="B81" s="1" t="s">
        <v>500</v>
      </c>
      <c r="C81" s="1" t="s">
        <v>501</v>
      </c>
      <c r="D81" s="1" t="s">
        <v>179</v>
      </c>
      <c r="E81" s="1"/>
      <c r="F81" s="1" t="s">
        <v>210</v>
      </c>
      <c r="G81" s="2">
        <v>36526</v>
      </c>
      <c r="H81" s="2">
        <v>43405</v>
      </c>
      <c r="I81" s="1">
        <v>1</v>
      </c>
      <c r="J81" s="1">
        <v>0</v>
      </c>
      <c r="K81" s="1" t="s">
        <v>181</v>
      </c>
      <c r="L81" s="1" t="s">
        <v>182</v>
      </c>
      <c r="M81" s="1">
        <v>1</v>
      </c>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t="s">
        <v>467</v>
      </c>
      <c r="FA81" s="1" t="s">
        <v>338</v>
      </c>
      <c r="FB81" s="1" t="s">
        <v>185</v>
      </c>
      <c r="FC81" s="1" t="s">
        <v>186</v>
      </c>
      <c r="FD81" s="1" t="s">
        <v>412</v>
      </c>
      <c r="FE81" s="1" t="s">
        <v>502</v>
      </c>
      <c r="FF81" s="1"/>
      <c r="FG81" s="1"/>
      <c r="FH81" s="1">
        <v>2023</v>
      </c>
    </row>
    <row r="82" spans="1:164" x14ac:dyDescent="0.25">
      <c r="A82" s="1" t="s">
        <v>503</v>
      </c>
      <c r="B82" s="1" t="s">
        <v>500</v>
      </c>
      <c r="C82" s="1" t="s">
        <v>504</v>
      </c>
      <c r="D82" s="1" t="s">
        <v>179</v>
      </c>
      <c r="E82" s="1" t="s">
        <v>420</v>
      </c>
      <c r="F82" s="1" t="s">
        <v>210</v>
      </c>
      <c r="G82" s="2">
        <v>2</v>
      </c>
      <c r="H82" s="2">
        <v>44469</v>
      </c>
      <c r="I82" s="1">
        <v>0</v>
      </c>
      <c r="J82" s="1">
        <v>0</v>
      </c>
      <c r="K82" s="1" t="s">
        <v>181</v>
      </c>
      <c r="L82" s="1" t="s">
        <v>182</v>
      </c>
      <c r="M82" s="1">
        <v>0</v>
      </c>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t="s">
        <v>338</v>
      </c>
      <c r="FA82" s="1" t="s">
        <v>338</v>
      </c>
      <c r="FB82" s="1" t="s">
        <v>226</v>
      </c>
      <c r="FC82" s="1" t="s">
        <v>186</v>
      </c>
      <c r="FD82" s="1" t="s">
        <v>412</v>
      </c>
      <c r="FE82" s="1" t="s">
        <v>505</v>
      </c>
      <c r="FF82" s="1" t="s">
        <v>421</v>
      </c>
      <c r="FG82" s="1"/>
      <c r="FH82" s="1">
        <v>2023</v>
      </c>
    </row>
    <row r="83" spans="1:164" x14ac:dyDescent="0.25">
      <c r="A83" s="1" t="s">
        <v>506</v>
      </c>
      <c r="B83" s="1" t="s">
        <v>500</v>
      </c>
      <c r="C83" s="1" t="s">
        <v>504</v>
      </c>
      <c r="D83" s="1" t="s">
        <v>191</v>
      </c>
      <c r="E83" s="1" t="s">
        <v>420</v>
      </c>
      <c r="F83" s="1" t="s">
        <v>210</v>
      </c>
      <c r="G83" s="2">
        <v>36526</v>
      </c>
      <c r="H83" s="2">
        <v>44469</v>
      </c>
      <c r="I83" s="1">
        <v>0</v>
      </c>
      <c r="J83" s="1">
        <v>0</v>
      </c>
      <c r="K83" s="1" t="s">
        <v>181</v>
      </c>
      <c r="L83" s="1" t="s">
        <v>182</v>
      </c>
      <c r="M83" s="1">
        <v>1</v>
      </c>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t="s">
        <v>338</v>
      </c>
      <c r="FA83" s="1" t="s">
        <v>338</v>
      </c>
      <c r="FB83" s="1" t="s">
        <v>226</v>
      </c>
      <c r="FC83" s="1" t="s">
        <v>186</v>
      </c>
      <c r="FD83" s="1" t="s">
        <v>412</v>
      </c>
      <c r="FE83" s="1" t="s">
        <v>505</v>
      </c>
      <c r="FF83" s="1" t="s">
        <v>421</v>
      </c>
      <c r="FG83" s="1"/>
      <c r="FH83" s="1">
        <v>2023</v>
      </c>
    </row>
    <row r="84" spans="1:164" x14ac:dyDescent="0.25">
      <c r="A84" s="1" t="s">
        <v>507</v>
      </c>
      <c r="B84" s="1" t="s">
        <v>500</v>
      </c>
      <c r="C84" s="1" t="s">
        <v>508</v>
      </c>
      <c r="D84" s="1" t="s">
        <v>179</v>
      </c>
      <c r="E84" s="1"/>
      <c r="F84" s="1" t="s">
        <v>210</v>
      </c>
      <c r="G84" s="2">
        <v>36526</v>
      </c>
      <c r="H84" s="2">
        <v>44652</v>
      </c>
      <c r="I84" s="1">
        <v>1</v>
      </c>
      <c r="J84" s="1">
        <v>0</v>
      </c>
      <c r="K84" s="1" t="s">
        <v>181</v>
      </c>
      <c r="L84" s="1" t="s">
        <v>182</v>
      </c>
      <c r="M84" s="1">
        <v>0</v>
      </c>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t="s">
        <v>214</v>
      </c>
      <c r="FA84" s="1" t="s">
        <v>338</v>
      </c>
      <c r="FB84" s="1" t="s">
        <v>185</v>
      </c>
      <c r="FC84" s="1" t="s">
        <v>186</v>
      </c>
      <c r="FD84" s="1" t="s">
        <v>412</v>
      </c>
      <c r="FE84" s="1" t="s">
        <v>509</v>
      </c>
      <c r="FF84" s="1"/>
      <c r="FG84" s="1"/>
      <c r="FH84" s="1">
        <v>2023</v>
      </c>
    </row>
    <row r="85" spans="1:164" x14ac:dyDescent="0.25">
      <c r="A85" s="1" t="s">
        <v>510</v>
      </c>
      <c r="B85" s="1" t="s">
        <v>500</v>
      </c>
      <c r="C85" s="1" t="s">
        <v>508</v>
      </c>
      <c r="D85" s="1" t="s">
        <v>191</v>
      </c>
      <c r="E85" s="1"/>
      <c r="F85" s="1" t="s">
        <v>210</v>
      </c>
      <c r="G85" s="2">
        <v>36526</v>
      </c>
      <c r="H85" s="2">
        <v>44652</v>
      </c>
      <c r="I85" s="1">
        <v>1</v>
      </c>
      <c r="J85" s="1">
        <v>0</v>
      </c>
      <c r="K85" s="1" t="s">
        <v>181</v>
      </c>
      <c r="L85" s="1" t="s">
        <v>182</v>
      </c>
      <c r="M85" s="1">
        <v>1</v>
      </c>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t="s">
        <v>338</v>
      </c>
      <c r="FA85" s="1" t="s">
        <v>214</v>
      </c>
      <c r="FB85" s="1" t="s">
        <v>185</v>
      </c>
      <c r="FC85" s="1" t="s">
        <v>186</v>
      </c>
      <c r="FD85" s="1" t="s">
        <v>412</v>
      </c>
      <c r="FE85" s="1" t="s">
        <v>509</v>
      </c>
      <c r="FF85" s="1"/>
      <c r="FG85" s="1"/>
      <c r="FH85" s="1">
        <v>2023</v>
      </c>
    </row>
    <row r="86" spans="1:164" x14ac:dyDescent="0.25">
      <c r="A86" s="1" t="s">
        <v>511</v>
      </c>
      <c r="B86" s="1" t="s">
        <v>500</v>
      </c>
      <c r="C86" s="1" t="s">
        <v>466</v>
      </c>
      <c r="D86" s="1" t="s">
        <v>191</v>
      </c>
      <c r="E86" s="1"/>
      <c r="F86" s="1" t="s">
        <v>210</v>
      </c>
      <c r="G86" s="2">
        <v>43405</v>
      </c>
      <c r="H86" s="2">
        <v>43831</v>
      </c>
      <c r="I86" s="1">
        <v>1</v>
      </c>
      <c r="J86" s="1">
        <v>0</v>
      </c>
      <c r="K86" s="1" t="s">
        <v>181</v>
      </c>
      <c r="L86" s="1" t="s">
        <v>182</v>
      </c>
      <c r="M86" s="1">
        <v>1</v>
      </c>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t="s">
        <v>338</v>
      </c>
      <c r="FA86" s="1" t="s">
        <v>467</v>
      </c>
      <c r="FB86" s="1" t="s">
        <v>185</v>
      </c>
      <c r="FC86" s="1" t="s">
        <v>186</v>
      </c>
      <c r="FD86" s="1" t="s">
        <v>412</v>
      </c>
      <c r="FE86" s="1" t="s">
        <v>469</v>
      </c>
      <c r="FF86" s="1"/>
      <c r="FG86" s="1"/>
      <c r="FH86" s="1">
        <v>2023</v>
      </c>
    </row>
    <row r="87" spans="1:164" x14ac:dyDescent="0.25">
      <c r="A87" s="1" t="s">
        <v>512</v>
      </c>
      <c r="B87" s="1" t="s">
        <v>500</v>
      </c>
      <c r="C87" s="1" t="s">
        <v>409</v>
      </c>
      <c r="D87" s="1" t="s">
        <v>179</v>
      </c>
      <c r="E87" s="1" t="s">
        <v>399</v>
      </c>
      <c r="F87" s="1" t="s">
        <v>210</v>
      </c>
      <c r="G87" s="2">
        <v>36526</v>
      </c>
      <c r="H87" s="2">
        <v>44652</v>
      </c>
      <c r="I87" s="1">
        <v>1</v>
      </c>
      <c r="J87" s="1">
        <v>0</v>
      </c>
      <c r="K87" s="1" t="s">
        <v>181</v>
      </c>
      <c r="L87" s="1" t="s">
        <v>182</v>
      </c>
      <c r="M87" s="1">
        <v>1</v>
      </c>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t="s">
        <v>402</v>
      </c>
      <c r="FA87" s="1" t="s">
        <v>338</v>
      </c>
      <c r="FB87" s="1" t="s">
        <v>185</v>
      </c>
      <c r="FC87" s="1" t="s">
        <v>186</v>
      </c>
      <c r="FD87" s="1" t="s">
        <v>412</v>
      </c>
      <c r="FE87" s="1" t="s">
        <v>411</v>
      </c>
      <c r="FF87" s="1" t="s">
        <v>403</v>
      </c>
      <c r="FG87" s="1"/>
      <c r="FH87" s="1">
        <v>2023</v>
      </c>
    </row>
    <row r="88" spans="1:164" x14ac:dyDescent="0.25">
      <c r="A88" s="1" t="s">
        <v>513</v>
      </c>
      <c r="B88" s="1" t="s">
        <v>500</v>
      </c>
      <c r="C88" s="1" t="s">
        <v>409</v>
      </c>
      <c r="D88" s="1" t="s">
        <v>191</v>
      </c>
      <c r="E88" s="1" t="s">
        <v>399</v>
      </c>
      <c r="F88" s="1" t="s">
        <v>210</v>
      </c>
      <c r="G88" s="2">
        <v>36526</v>
      </c>
      <c r="H88" s="2">
        <v>44652</v>
      </c>
      <c r="I88" s="1">
        <v>1</v>
      </c>
      <c r="J88" s="1">
        <v>0</v>
      </c>
      <c r="K88" s="1" t="s">
        <v>181</v>
      </c>
      <c r="L88" s="1" t="s">
        <v>182</v>
      </c>
      <c r="M88" s="1">
        <v>1</v>
      </c>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t="s">
        <v>338</v>
      </c>
      <c r="FA88" s="1" t="s">
        <v>402</v>
      </c>
      <c r="FB88" s="1" t="s">
        <v>185</v>
      </c>
      <c r="FC88" s="1" t="s">
        <v>186</v>
      </c>
      <c r="FD88" s="1" t="s">
        <v>412</v>
      </c>
      <c r="FE88" s="1" t="s">
        <v>411</v>
      </c>
      <c r="FF88" s="1" t="s">
        <v>403</v>
      </c>
      <c r="FG88" s="1"/>
      <c r="FH88" s="1">
        <v>2023</v>
      </c>
    </row>
    <row r="89" spans="1:164" x14ac:dyDescent="0.25">
      <c r="A89" s="1" t="s">
        <v>514</v>
      </c>
      <c r="B89" s="1" t="s">
        <v>500</v>
      </c>
      <c r="C89" s="1" t="s">
        <v>515</v>
      </c>
      <c r="D89" s="1" t="s">
        <v>179</v>
      </c>
      <c r="E89" s="1" t="s">
        <v>516</v>
      </c>
      <c r="F89" s="1" t="s">
        <v>210</v>
      </c>
      <c r="G89" s="2">
        <v>2</v>
      </c>
      <c r="H89" s="2">
        <v>44469</v>
      </c>
      <c r="I89" s="1">
        <v>0</v>
      </c>
      <c r="J89" s="1">
        <v>0</v>
      </c>
      <c r="K89" s="1" t="s">
        <v>181</v>
      </c>
      <c r="L89" s="1" t="s">
        <v>182</v>
      </c>
      <c r="M89" s="1">
        <v>0</v>
      </c>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t="s">
        <v>338</v>
      </c>
      <c r="FA89" s="1" t="s">
        <v>338</v>
      </c>
      <c r="FB89" s="1" t="s">
        <v>226</v>
      </c>
      <c r="FC89" s="1" t="s">
        <v>186</v>
      </c>
      <c r="FD89" s="1" t="s">
        <v>412</v>
      </c>
      <c r="FE89" s="1" t="s">
        <v>517</v>
      </c>
      <c r="FF89" s="1" t="s">
        <v>518</v>
      </c>
      <c r="FG89" s="1"/>
      <c r="FH89" s="1">
        <v>2023</v>
      </c>
    </row>
    <row r="90" spans="1:164" x14ac:dyDescent="0.25">
      <c r="A90" s="1" t="s">
        <v>519</v>
      </c>
      <c r="B90" s="1" t="s">
        <v>500</v>
      </c>
      <c r="C90" s="1" t="s">
        <v>515</v>
      </c>
      <c r="D90" s="1" t="s">
        <v>191</v>
      </c>
      <c r="E90" s="1" t="s">
        <v>516</v>
      </c>
      <c r="F90" s="1" t="s">
        <v>210</v>
      </c>
      <c r="G90" s="2">
        <v>2</v>
      </c>
      <c r="H90" s="2">
        <v>44469</v>
      </c>
      <c r="I90" s="1">
        <v>0</v>
      </c>
      <c r="J90" s="1">
        <v>0</v>
      </c>
      <c r="K90" s="1" t="s">
        <v>181</v>
      </c>
      <c r="L90" s="1" t="s">
        <v>182</v>
      </c>
      <c r="M90" s="1">
        <v>1</v>
      </c>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t="s">
        <v>338</v>
      </c>
      <c r="FA90" s="1" t="s">
        <v>338</v>
      </c>
      <c r="FB90" s="1" t="s">
        <v>226</v>
      </c>
      <c r="FC90" s="1" t="s">
        <v>186</v>
      </c>
      <c r="FD90" s="1" t="s">
        <v>412</v>
      </c>
      <c r="FE90" s="1" t="s">
        <v>517</v>
      </c>
      <c r="FF90" s="1" t="s">
        <v>518</v>
      </c>
      <c r="FG90" s="1"/>
      <c r="FH90" s="1">
        <v>2023</v>
      </c>
    </row>
    <row r="91" spans="1:164" x14ac:dyDescent="0.25">
      <c r="A91" s="1" t="s">
        <v>520</v>
      </c>
      <c r="B91" s="1" t="s">
        <v>500</v>
      </c>
      <c r="C91" s="1" t="s">
        <v>521</v>
      </c>
      <c r="D91" s="1" t="s">
        <v>179</v>
      </c>
      <c r="E91" s="1"/>
      <c r="F91" s="1" t="s">
        <v>210</v>
      </c>
      <c r="G91" s="2">
        <v>2</v>
      </c>
      <c r="H91" s="2">
        <v>44469</v>
      </c>
      <c r="I91" s="1">
        <v>0</v>
      </c>
      <c r="J91" s="1">
        <v>0</v>
      </c>
      <c r="K91" s="1" t="s">
        <v>181</v>
      </c>
      <c r="L91" s="1" t="s">
        <v>182</v>
      </c>
      <c r="M91" s="1">
        <v>0</v>
      </c>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t="s">
        <v>338</v>
      </c>
      <c r="FA91" s="1" t="s">
        <v>338</v>
      </c>
      <c r="FB91" s="1" t="s">
        <v>226</v>
      </c>
      <c r="FC91" s="1" t="s">
        <v>186</v>
      </c>
      <c r="FD91" s="1" t="s">
        <v>412</v>
      </c>
      <c r="FE91" s="1" t="s">
        <v>522</v>
      </c>
      <c r="FF91" s="1"/>
      <c r="FG91" s="1"/>
      <c r="FH91" s="1">
        <v>2023</v>
      </c>
    </row>
    <row r="92" spans="1:164" x14ac:dyDescent="0.25">
      <c r="A92" s="1" t="s">
        <v>523</v>
      </c>
      <c r="B92" s="1" t="s">
        <v>500</v>
      </c>
      <c r="C92" s="1" t="s">
        <v>521</v>
      </c>
      <c r="D92" s="1" t="s">
        <v>191</v>
      </c>
      <c r="E92" s="1"/>
      <c r="F92" s="1" t="s">
        <v>210</v>
      </c>
      <c r="G92" s="2">
        <v>36526</v>
      </c>
      <c r="H92" s="2">
        <v>44469</v>
      </c>
      <c r="I92" s="1">
        <v>0</v>
      </c>
      <c r="J92" s="1">
        <v>0</v>
      </c>
      <c r="K92" s="1" t="s">
        <v>181</v>
      </c>
      <c r="L92" s="1" t="s">
        <v>182</v>
      </c>
      <c r="M92" s="1">
        <v>1</v>
      </c>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t="s">
        <v>338</v>
      </c>
      <c r="FA92" s="1" t="s">
        <v>338</v>
      </c>
      <c r="FB92" s="1" t="s">
        <v>226</v>
      </c>
      <c r="FC92" s="1" t="s">
        <v>186</v>
      </c>
      <c r="FD92" s="1" t="s">
        <v>412</v>
      </c>
      <c r="FE92" s="1" t="s">
        <v>522</v>
      </c>
      <c r="FF92" s="1"/>
      <c r="FG92" s="1"/>
      <c r="FH92" s="1">
        <v>2023</v>
      </c>
    </row>
    <row r="93" spans="1:164" x14ac:dyDescent="0.25">
      <c r="A93" s="1" t="s">
        <v>524</v>
      </c>
      <c r="B93" s="1" t="s">
        <v>500</v>
      </c>
      <c r="C93" s="1" t="s">
        <v>525</v>
      </c>
      <c r="D93" s="1" t="s">
        <v>179</v>
      </c>
      <c r="E93" s="1" t="s">
        <v>526</v>
      </c>
      <c r="F93" s="1" t="s">
        <v>210</v>
      </c>
      <c r="G93" s="2">
        <v>2</v>
      </c>
      <c r="H93" s="2">
        <v>44469</v>
      </c>
      <c r="I93" s="1">
        <v>0</v>
      </c>
      <c r="J93" s="1">
        <v>0</v>
      </c>
      <c r="K93" s="1" t="s">
        <v>181</v>
      </c>
      <c r="L93" s="1" t="s">
        <v>182</v>
      </c>
      <c r="M93" s="1">
        <v>0</v>
      </c>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t="s">
        <v>338</v>
      </c>
      <c r="FA93" s="1" t="s">
        <v>338</v>
      </c>
      <c r="FB93" s="1" t="s">
        <v>226</v>
      </c>
      <c r="FC93" s="1" t="s">
        <v>186</v>
      </c>
      <c r="FD93" s="1" t="s">
        <v>412</v>
      </c>
      <c r="FE93" s="1" t="s">
        <v>527</v>
      </c>
      <c r="FF93" s="1" t="s">
        <v>528</v>
      </c>
      <c r="FG93" s="1"/>
      <c r="FH93" s="1">
        <v>2023</v>
      </c>
    </row>
    <row r="94" spans="1:164" x14ac:dyDescent="0.25">
      <c r="A94" s="1" t="s">
        <v>529</v>
      </c>
      <c r="B94" s="1" t="s">
        <v>500</v>
      </c>
      <c r="C94" s="1" t="s">
        <v>525</v>
      </c>
      <c r="D94" s="1" t="s">
        <v>191</v>
      </c>
      <c r="E94" s="1" t="s">
        <v>526</v>
      </c>
      <c r="F94" s="1" t="s">
        <v>210</v>
      </c>
      <c r="G94" s="2">
        <v>36526</v>
      </c>
      <c r="H94" s="2">
        <v>44469</v>
      </c>
      <c r="I94" s="1">
        <v>0</v>
      </c>
      <c r="J94" s="1">
        <v>0</v>
      </c>
      <c r="K94" s="1" t="s">
        <v>181</v>
      </c>
      <c r="L94" s="1" t="s">
        <v>182</v>
      </c>
      <c r="M94" s="1">
        <v>1</v>
      </c>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t="s">
        <v>338</v>
      </c>
      <c r="FA94" s="1" t="s">
        <v>338</v>
      </c>
      <c r="FB94" s="1" t="s">
        <v>226</v>
      </c>
      <c r="FC94" s="1" t="s">
        <v>186</v>
      </c>
      <c r="FD94" s="1" t="s">
        <v>412</v>
      </c>
      <c r="FE94" s="1" t="s">
        <v>527</v>
      </c>
      <c r="FF94" s="1" t="s">
        <v>528</v>
      </c>
      <c r="FG94" s="1"/>
      <c r="FH94" s="1">
        <v>2023</v>
      </c>
    </row>
    <row r="95" spans="1:164" x14ac:dyDescent="0.25">
      <c r="A95" s="1" t="s">
        <v>530</v>
      </c>
      <c r="B95" s="1" t="s">
        <v>500</v>
      </c>
      <c r="C95" s="1" t="s">
        <v>477</v>
      </c>
      <c r="D95" s="1" t="s">
        <v>179</v>
      </c>
      <c r="E95" s="1" t="s">
        <v>478</v>
      </c>
      <c r="F95" s="1" t="s">
        <v>210</v>
      </c>
      <c r="G95" s="2">
        <v>43831</v>
      </c>
      <c r="H95" s="2">
        <v>73050</v>
      </c>
      <c r="I95" s="1">
        <v>0</v>
      </c>
      <c r="J95" s="1">
        <v>0</v>
      </c>
      <c r="K95" s="1" t="s">
        <v>181</v>
      </c>
      <c r="L95" s="1" t="s">
        <v>182</v>
      </c>
      <c r="M95" s="1">
        <v>1</v>
      </c>
      <c r="N95" s="1" t="s">
        <v>221</v>
      </c>
      <c r="O95" s="1"/>
      <c r="P95" s="1"/>
      <c r="Q95" s="1"/>
      <c r="R95" s="1"/>
      <c r="S95" s="1" t="s">
        <v>198</v>
      </c>
      <c r="T95" s="1" t="s">
        <v>198</v>
      </c>
      <c r="U95" s="1" t="s">
        <v>198</v>
      </c>
      <c r="V95" s="1" t="s">
        <v>198</v>
      </c>
      <c r="W95" s="1" t="s">
        <v>198</v>
      </c>
      <c r="X95" s="1" t="s">
        <v>198</v>
      </c>
      <c r="Y95" s="1" t="s">
        <v>198</v>
      </c>
      <c r="Z95" s="1" t="s">
        <v>198</v>
      </c>
      <c r="AA95" s="1" t="s">
        <v>197</v>
      </c>
      <c r="AB95" s="1" t="s">
        <v>197</v>
      </c>
      <c r="AC95" s="1" t="s">
        <v>197</v>
      </c>
      <c r="AD95" s="1" t="s">
        <v>197</v>
      </c>
      <c r="AE95" s="1" t="s">
        <v>198</v>
      </c>
      <c r="AF95" s="1" t="s">
        <v>198</v>
      </c>
      <c r="AG95" s="1" t="s">
        <v>197</v>
      </c>
      <c r="AH95" s="1" t="s">
        <v>197</v>
      </c>
      <c r="AI95" s="1" t="s">
        <v>197</v>
      </c>
      <c r="AJ95" s="1" t="s">
        <v>197</v>
      </c>
      <c r="AK95" s="1" t="s">
        <v>197</v>
      </c>
      <c r="AL95" s="1" t="s">
        <v>197</v>
      </c>
      <c r="AM95" s="1" t="s">
        <v>197</v>
      </c>
      <c r="AN95" s="1">
        <v>4</v>
      </c>
      <c r="AO95" s="1">
        <v>4</v>
      </c>
      <c r="AP95" s="1">
        <v>3</v>
      </c>
      <c r="AQ95" s="1" t="s">
        <v>199</v>
      </c>
      <c r="AR95" s="1" t="s">
        <v>199</v>
      </c>
      <c r="AS95" s="1" t="s">
        <v>199</v>
      </c>
      <c r="AT95" s="1" t="s">
        <v>199</v>
      </c>
      <c r="AU95" s="1" t="s">
        <v>199</v>
      </c>
      <c r="AV95" s="1" t="s">
        <v>199</v>
      </c>
      <c r="AW95" s="1" t="s">
        <v>199</v>
      </c>
      <c r="AX95" s="1" t="s">
        <v>199</v>
      </c>
      <c r="AY95" s="1" t="s">
        <v>199</v>
      </c>
      <c r="AZ95" s="1" t="s">
        <v>199</v>
      </c>
      <c r="BA95" s="1" t="s">
        <v>199</v>
      </c>
      <c r="BB95" s="1" t="s">
        <v>199</v>
      </c>
      <c r="BC95" s="1" t="s">
        <v>199</v>
      </c>
      <c r="BD95" s="1" t="s">
        <v>199</v>
      </c>
      <c r="BE95" s="1" t="s">
        <v>199</v>
      </c>
      <c r="BF95" s="1" t="s">
        <v>199</v>
      </c>
      <c r="BG95" s="1" t="s">
        <v>199</v>
      </c>
      <c r="BH95" s="1" t="s">
        <v>199</v>
      </c>
      <c r="BI95" s="1" t="s">
        <v>199</v>
      </c>
      <c r="BJ95" s="1" t="s">
        <v>199</v>
      </c>
      <c r="BK95" s="1" t="s">
        <v>199</v>
      </c>
      <c r="BL95" s="1">
        <v>0</v>
      </c>
      <c r="BM95" s="1">
        <v>0</v>
      </c>
      <c r="BN95" s="1">
        <v>0</v>
      </c>
      <c r="BO95" s="1"/>
      <c r="BP95" s="1"/>
      <c r="BQ95" s="1"/>
      <c r="BR95" s="1"/>
      <c r="BS95" s="1"/>
      <c r="BT95" s="1"/>
      <c r="BU95" s="1"/>
      <c r="BV95" s="1"/>
      <c r="BW95" s="1"/>
      <c r="BX95" s="1"/>
      <c r="BY95" s="1"/>
      <c r="BZ95" s="1"/>
      <c r="CA95" s="1"/>
      <c r="CB95" s="1"/>
      <c r="CC95" s="1"/>
      <c r="CD95" s="1"/>
      <c r="CE95" s="1"/>
      <c r="CF95" s="1"/>
      <c r="CG95" s="1"/>
      <c r="CH95" s="1"/>
      <c r="CI95" s="1"/>
      <c r="CJ95" s="1">
        <v>0</v>
      </c>
      <c r="CK95" s="1">
        <v>0</v>
      </c>
      <c r="CL95" s="1">
        <v>0</v>
      </c>
      <c r="CM95" s="1">
        <v>0</v>
      </c>
      <c r="CN95" s="1">
        <v>0</v>
      </c>
      <c r="CO95" s="1">
        <v>0</v>
      </c>
      <c r="CP95" s="1"/>
      <c r="CQ95" s="1"/>
      <c r="CR95" s="1">
        <v>0</v>
      </c>
      <c r="CS95" s="1">
        <v>0</v>
      </c>
      <c r="CT95" s="1">
        <v>8805888000</v>
      </c>
      <c r="CU95" s="1">
        <v>0</v>
      </c>
      <c r="CV95" s="1" t="s">
        <v>197</v>
      </c>
      <c r="CW95" s="1" t="s">
        <v>197</v>
      </c>
      <c r="CX95" s="1" t="s">
        <v>197</v>
      </c>
      <c r="CY95" s="1" t="s">
        <v>197</v>
      </c>
      <c r="CZ95" s="1" t="s">
        <v>197</v>
      </c>
      <c r="DA95" s="1" t="s">
        <v>197</v>
      </c>
      <c r="DB95" s="1" t="s">
        <v>197</v>
      </c>
      <c r="DC95" s="1" t="s">
        <v>197</v>
      </c>
      <c r="DD95" s="1" t="s">
        <v>197</v>
      </c>
      <c r="DE95" s="1" t="s">
        <v>198</v>
      </c>
      <c r="DF95" s="1" t="s">
        <v>198</v>
      </c>
      <c r="DG95" s="1" t="s">
        <v>198</v>
      </c>
      <c r="DH95" s="1" t="s">
        <v>197</v>
      </c>
      <c r="DI95" s="1" t="s">
        <v>197</v>
      </c>
      <c r="DJ95" s="1" t="s">
        <v>197</v>
      </c>
      <c r="DK95" s="1" t="s">
        <v>198</v>
      </c>
      <c r="DL95" s="1" t="s">
        <v>198</v>
      </c>
      <c r="DM95" s="1" t="s">
        <v>198</v>
      </c>
      <c r="DN95" s="1" t="s">
        <v>197</v>
      </c>
      <c r="DO95" s="1" t="s">
        <v>197</v>
      </c>
      <c r="DP95" s="1" t="s">
        <v>197</v>
      </c>
      <c r="DQ95" s="1">
        <v>3</v>
      </c>
      <c r="DR95" s="1">
        <v>3</v>
      </c>
      <c r="DS95" s="1">
        <v>0</v>
      </c>
      <c r="DT95" s="1"/>
      <c r="DU95" s="1"/>
      <c r="DV95" s="1"/>
      <c r="DW95" s="1"/>
      <c r="DX95" s="1"/>
      <c r="DY95" s="1"/>
      <c r="DZ95" s="1"/>
      <c r="EA95" s="1"/>
      <c r="EB95" s="1"/>
      <c r="EC95" s="1">
        <v>0</v>
      </c>
      <c r="ED95" s="1">
        <v>0</v>
      </c>
      <c r="EE95" s="1">
        <v>0</v>
      </c>
      <c r="EF95" s="1"/>
      <c r="EG95" s="1"/>
      <c r="EH95" s="1"/>
      <c r="EI95" s="1">
        <v>0</v>
      </c>
      <c r="EJ95" s="1">
        <v>0</v>
      </c>
      <c r="EK95" s="1">
        <v>0</v>
      </c>
      <c r="EL95" s="1"/>
      <c r="EM95" s="1"/>
      <c r="EN95" s="1"/>
      <c r="EO95" s="1">
        <v>0</v>
      </c>
      <c r="EP95" s="1">
        <v>0</v>
      </c>
      <c r="EQ95" s="1">
        <v>0</v>
      </c>
      <c r="ER95" s="1"/>
      <c r="ES95" s="1"/>
      <c r="ET95" s="1">
        <v>0</v>
      </c>
      <c r="EU95" s="1">
        <v>0</v>
      </c>
      <c r="EV95" s="1">
        <v>0</v>
      </c>
      <c r="EW95" s="1">
        <v>0</v>
      </c>
      <c r="EX95" s="1"/>
      <c r="EY95" s="1"/>
      <c r="EZ95" s="1" t="s">
        <v>473</v>
      </c>
      <c r="FA95" s="1" t="s">
        <v>338</v>
      </c>
      <c r="FB95" s="1" t="s">
        <v>298</v>
      </c>
      <c r="FC95" s="1" t="s">
        <v>354</v>
      </c>
      <c r="FD95" s="1" t="s">
        <v>412</v>
      </c>
      <c r="FE95" s="1" t="s">
        <v>479</v>
      </c>
      <c r="FF95" s="1"/>
      <c r="FG95" s="1" t="s">
        <v>531</v>
      </c>
      <c r="FH95" s="1">
        <v>2023</v>
      </c>
    </row>
    <row r="96" spans="1:164" x14ac:dyDescent="0.25">
      <c r="A96" s="1" t="s">
        <v>532</v>
      </c>
      <c r="B96" s="1" t="s">
        <v>500</v>
      </c>
      <c r="C96" s="1" t="s">
        <v>533</v>
      </c>
      <c r="D96" s="1" t="s">
        <v>179</v>
      </c>
      <c r="E96" s="1" t="s">
        <v>534</v>
      </c>
      <c r="F96" s="1" t="s">
        <v>234</v>
      </c>
      <c r="G96" s="2">
        <v>36526</v>
      </c>
      <c r="H96" s="2">
        <v>73050</v>
      </c>
      <c r="I96" s="1">
        <v>0</v>
      </c>
      <c r="J96" s="1">
        <v>0</v>
      </c>
      <c r="K96" s="1" t="s">
        <v>181</v>
      </c>
      <c r="L96" s="1" t="s">
        <v>182</v>
      </c>
      <c r="M96" s="1">
        <v>1</v>
      </c>
      <c r="N96" s="1" t="s">
        <v>221</v>
      </c>
      <c r="O96" s="1"/>
      <c r="P96" s="1"/>
      <c r="Q96" s="1"/>
      <c r="R96" s="1"/>
      <c r="S96" s="1" t="s">
        <v>198</v>
      </c>
      <c r="T96" s="1" t="s">
        <v>198</v>
      </c>
      <c r="U96" s="1" t="s">
        <v>198</v>
      </c>
      <c r="V96" s="1" t="s">
        <v>198</v>
      </c>
      <c r="W96" s="1" t="s">
        <v>198</v>
      </c>
      <c r="X96" s="1" t="s">
        <v>198</v>
      </c>
      <c r="Y96" s="1" t="s">
        <v>198</v>
      </c>
      <c r="Z96" s="1" t="s">
        <v>198</v>
      </c>
      <c r="AA96" s="1" t="s">
        <v>197</v>
      </c>
      <c r="AB96" s="1" t="s">
        <v>197</v>
      </c>
      <c r="AC96" s="1" t="s">
        <v>197</v>
      </c>
      <c r="AD96" s="1" t="s">
        <v>197</v>
      </c>
      <c r="AE96" s="1" t="s">
        <v>198</v>
      </c>
      <c r="AF96" s="1" t="s">
        <v>198</v>
      </c>
      <c r="AG96" s="1" t="s">
        <v>197</v>
      </c>
      <c r="AH96" s="1" t="s">
        <v>197</v>
      </c>
      <c r="AI96" s="1" t="s">
        <v>197</v>
      </c>
      <c r="AJ96" s="1" t="s">
        <v>197</v>
      </c>
      <c r="AK96" s="1" t="s">
        <v>197</v>
      </c>
      <c r="AL96" s="1" t="s">
        <v>197</v>
      </c>
      <c r="AM96" s="1" t="s">
        <v>197</v>
      </c>
      <c r="AN96" s="1">
        <v>4</v>
      </c>
      <c r="AO96" s="1">
        <v>4</v>
      </c>
      <c r="AP96" s="1">
        <v>3</v>
      </c>
      <c r="AQ96" s="1" t="s">
        <v>199</v>
      </c>
      <c r="AR96" s="1" t="s">
        <v>199</v>
      </c>
      <c r="AS96" s="1" t="s">
        <v>199</v>
      </c>
      <c r="AT96" s="1" t="s">
        <v>199</v>
      </c>
      <c r="AU96" s="1" t="s">
        <v>199</v>
      </c>
      <c r="AV96" s="1" t="s">
        <v>199</v>
      </c>
      <c r="AW96" s="1" t="s">
        <v>199</v>
      </c>
      <c r="AX96" s="1" t="s">
        <v>199</v>
      </c>
      <c r="AY96" s="1" t="s">
        <v>199</v>
      </c>
      <c r="AZ96" s="1" t="s">
        <v>199</v>
      </c>
      <c r="BA96" s="1" t="s">
        <v>199</v>
      </c>
      <c r="BB96" s="1" t="s">
        <v>199</v>
      </c>
      <c r="BC96" s="1" t="s">
        <v>199</v>
      </c>
      <c r="BD96" s="1" t="s">
        <v>199</v>
      </c>
      <c r="BE96" s="1" t="s">
        <v>199</v>
      </c>
      <c r="BF96" s="1" t="s">
        <v>199</v>
      </c>
      <c r="BG96" s="1" t="s">
        <v>199</v>
      </c>
      <c r="BH96" s="1" t="s">
        <v>199</v>
      </c>
      <c r="BI96" s="1" t="s">
        <v>199</v>
      </c>
      <c r="BJ96" s="1" t="s">
        <v>199</v>
      </c>
      <c r="BK96" s="1" t="s">
        <v>199</v>
      </c>
      <c r="BL96" s="1">
        <v>0</v>
      </c>
      <c r="BM96" s="1">
        <v>0</v>
      </c>
      <c r="BN96" s="1">
        <v>0</v>
      </c>
      <c r="BO96" s="1"/>
      <c r="BP96" s="1"/>
      <c r="BQ96" s="1"/>
      <c r="BR96" s="1"/>
      <c r="BS96" s="1"/>
      <c r="BT96" s="1"/>
      <c r="BU96" s="1"/>
      <c r="BV96" s="1"/>
      <c r="BW96" s="1"/>
      <c r="BX96" s="1"/>
      <c r="BY96" s="1"/>
      <c r="BZ96" s="1"/>
      <c r="CA96" s="1"/>
      <c r="CB96" s="1"/>
      <c r="CC96" s="1"/>
      <c r="CD96" s="1"/>
      <c r="CE96" s="1"/>
      <c r="CF96" s="1"/>
      <c r="CG96" s="1"/>
      <c r="CH96" s="1"/>
      <c r="CI96" s="1"/>
      <c r="CJ96" s="1">
        <v>0</v>
      </c>
      <c r="CK96" s="1">
        <v>0</v>
      </c>
      <c r="CL96" s="1">
        <v>0</v>
      </c>
      <c r="CM96" s="1">
        <v>0</v>
      </c>
      <c r="CN96" s="1">
        <v>0</v>
      </c>
      <c r="CO96" s="1">
        <v>0</v>
      </c>
      <c r="CP96" s="1"/>
      <c r="CQ96" s="1"/>
      <c r="CR96" s="1">
        <v>0</v>
      </c>
      <c r="CS96" s="1">
        <v>0</v>
      </c>
      <c r="CT96" s="1">
        <v>64635480000</v>
      </c>
      <c r="CU96" s="1">
        <v>0</v>
      </c>
      <c r="CV96" s="1" t="s">
        <v>197</v>
      </c>
      <c r="CW96" s="1" t="s">
        <v>197</v>
      </c>
      <c r="CX96" s="1" t="s">
        <v>197</v>
      </c>
      <c r="CY96" s="1" t="s">
        <v>197</v>
      </c>
      <c r="CZ96" s="1" t="s">
        <v>197</v>
      </c>
      <c r="DA96" s="1" t="s">
        <v>197</v>
      </c>
      <c r="DB96" s="1" t="s">
        <v>197</v>
      </c>
      <c r="DC96" s="1" t="s">
        <v>197</v>
      </c>
      <c r="DD96" s="1" t="s">
        <v>198</v>
      </c>
      <c r="DE96" s="1" t="s">
        <v>198</v>
      </c>
      <c r="DF96" s="1" t="s">
        <v>198</v>
      </c>
      <c r="DG96" s="1" t="s">
        <v>197</v>
      </c>
      <c r="DH96" s="1" t="s">
        <v>197</v>
      </c>
      <c r="DI96" s="1" t="s">
        <v>197</v>
      </c>
      <c r="DJ96" s="1" t="s">
        <v>198</v>
      </c>
      <c r="DK96" s="1" t="s">
        <v>198</v>
      </c>
      <c r="DL96" s="1" t="s">
        <v>198</v>
      </c>
      <c r="DM96" s="1" t="s">
        <v>198</v>
      </c>
      <c r="DN96" s="1" t="s">
        <v>197</v>
      </c>
      <c r="DO96" s="1" t="s">
        <v>197</v>
      </c>
      <c r="DP96" s="1" t="s">
        <v>197</v>
      </c>
      <c r="DQ96" s="1">
        <v>3</v>
      </c>
      <c r="DR96" s="1">
        <v>4</v>
      </c>
      <c r="DS96" s="1">
        <v>0</v>
      </c>
      <c r="DT96" s="1"/>
      <c r="DU96" s="1"/>
      <c r="DV96" s="1"/>
      <c r="DW96" s="1"/>
      <c r="DX96" s="1"/>
      <c r="DY96" s="1"/>
      <c r="DZ96" s="1"/>
      <c r="EA96" s="1"/>
      <c r="EB96" s="1">
        <v>0</v>
      </c>
      <c r="EC96" s="1">
        <v>0</v>
      </c>
      <c r="ED96" s="1">
        <v>0</v>
      </c>
      <c r="EE96" s="1"/>
      <c r="EF96" s="1"/>
      <c r="EG96" s="1"/>
      <c r="EH96" s="1">
        <v>0</v>
      </c>
      <c r="EI96" s="1">
        <v>0</v>
      </c>
      <c r="EJ96" s="1">
        <v>0</v>
      </c>
      <c r="EK96" s="1">
        <v>0</v>
      </c>
      <c r="EL96" s="1"/>
      <c r="EM96" s="1"/>
      <c r="EN96" s="1"/>
      <c r="EO96" s="1">
        <v>0</v>
      </c>
      <c r="EP96" s="1">
        <v>0</v>
      </c>
      <c r="EQ96" s="1">
        <v>0</v>
      </c>
      <c r="ER96" s="1"/>
      <c r="ES96" s="1"/>
      <c r="ET96" s="1">
        <v>0</v>
      </c>
      <c r="EU96" s="1">
        <v>0</v>
      </c>
      <c r="EV96" s="1">
        <v>0</v>
      </c>
      <c r="EW96" s="1">
        <v>0</v>
      </c>
      <c r="EX96" s="1"/>
      <c r="EY96" s="1"/>
      <c r="EZ96" s="1" t="s">
        <v>200</v>
      </c>
      <c r="FA96" s="1" t="s">
        <v>338</v>
      </c>
      <c r="FB96" s="1" t="s">
        <v>185</v>
      </c>
      <c r="FC96" s="1" t="s">
        <v>186</v>
      </c>
      <c r="FD96" s="1" t="s">
        <v>412</v>
      </c>
      <c r="FE96" s="1" t="s">
        <v>535</v>
      </c>
      <c r="FF96" s="1" t="s">
        <v>536</v>
      </c>
      <c r="FG96" s="1" t="s">
        <v>537</v>
      </c>
      <c r="FH96" s="1">
        <v>2023</v>
      </c>
    </row>
    <row r="97" spans="1:164" x14ac:dyDescent="0.25">
      <c r="A97" s="1" t="s">
        <v>538</v>
      </c>
      <c r="B97" s="1" t="s">
        <v>500</v>
      </c>
      <c r="C97" s="1" t="s">
        <v>533</v>
      </c>
      <c r="D97" s="1" t="s">
        <v>191</v>
      </c>
      <c r="E97" s="1" t="s">
        <v>534</v>
      </c>
      <c r="F97" s="1" t="s">
        <v>234</v>
      </c>
      <c r="G97" s="2">
        <v>36526</v>
      </c>
      <c r="H97" s="2">
        <v>73050</v>
      </c>
      <c r="I97" s="1">
        <v>0</v>
      </c>
      <c r="J97" s="1">
        <v>0</v>
      </c>
      <c r="K97" s="1" t="s">
        <v>181</v>
      </c>
      <c r="L97" s="1" t="s">
        <v>182</v>
      </c>
      <c r="M97" s="1">
        <v>1</v>
      </c>
      <c r="N97" s="1" t="s">
        <v>196</v>
      </c>
      <c r="O97" s="1"/>
      <c r="P97" s="1"/>
      <c r="Q97" s="1"/>
      <c r="R97" s="1"/>
      <c r="S97" s="1" t="s">
        <v>198</v>
      </c>
      <c r="T97" s="1" t="s">
        <v>198</v>
      </c>
      <c r="U97" s="1" t="s">
        <v>198</v>
      </c>
      <c r="V97" s="1" t="s">
        <v>198</v>
      </c>
      <c r="W97" s="1" t="s">
        <v>198</v>
      </c>
      <c r="X97" s="1" t="s">
        <v>198</v>
      </c>
      <c r="Y97" s="1" t="s">
        <v>198</v>
      </c>
      <c r="Z97" s="1" t="s">
        <v>198</v>
      </c>
      <c r="AA97" s="1" t="s">
        <v>198</v>
      </c>
      <c r="AB97" s="1" t="s">
        <v>198</v>
      </c>
      <c r="AC97" s="1" t="s">
        <v>198</v>
      </c>
      <c r="AD97" s="1" t="s">
        <v>198</v>
      </c>
      <c r="AE97" s="1" t="s">
        <v>198</v>
      </c>
      <c r="AF97" s="1" t="s">
        <v>198</v>
      </c>
      <c r="AG97" s="1" t="s">
        <v>198</v>
      </c>
      <c r="AH97" s="1" t="s">
        <v>198</v>
      </c>
      <c r="AI97" s="1" t="s">
        <v>198</v>
      </c>
      <c r="AJ97" s="1" t="s">
        <v>198</v>
      </c>
      <c r="AK97" s="1" t="s">
        <v>198</v>
      </c>
      <c r="AL97" s="1" t="s">
        <v>198</v>
      </c>
      <c r="AM97" s="1" t="s">
        <v>198</v>
      </c>
      <c r="AN97" s="1">
        <v>0</v>
      </c>
      <c r="AO97" s="1">
        <v>0</v>
      </c>
      <c r="AP97" s="1">
        <v>0</v>
      </c>
      <c r="AQ97" s="1" t="s">
        <v>199</v>
      </c>
      <c r="AR97" s="1" t="s">
        <v>199</v>
      </c>
      <c r="AS97" s="1" t="s">
        <v>199</v>
      </c>
      <c r="AT97" s="1" t="s">
        <v>199</v>
      </c>
      <c r="AU97" s="1" t="s">
        <v>199</v>
      </c>
      <c r="AV97" s="1" t="s">
        <v>199</v>
      </c>
      <c r="AW97" s="1" t="s">
        <v>199</v>
      </c>
      <c r="AX97" s="1" t="s">
        <v>199</v>
      </c>
      <c r="AY97" s="1" t="s">
        <v>199</v>
      </c>
      <c r="AZ97" s="1" t="s">
        <v>199</v>
      </c>
      <c r="BA97" s="1" t="s">
        <v>199</v>
      </c>
      <c r="BB97" s="1" t="s">
        <v>199</v>
      </c>
      <c r="BC97" s="1" t="s">
        <v>199</v>
      </c>
      <c r="BD97" s="1" t="s">
        <v>199</v>
      </c>
      <c r="BE97" s="1" t="s">
        <v>199</v>
      </c>
      <c r="BF97" s="1" t="s">
        <v>199</v>
      </c>
      <c r="BG97" s="1" t="s">
        <v>199</v>
      </c>
      <c r="BH97" s="1" t="s">
        <v>199</v>
      </c>
      <c r="BI97" s="1" t="s">
        <v>199</v>
      </c>
      <c r="BJ97" s="1" t="s">
        <v>199</v>
      </c>
      <c r="BK97" s="1" t="s">
        <v>199</v>
      </c>
      <c r="BL97" s="1">
        <v>0</v>
      </c>
      <c r="BM97" s="1">
        <v>0</v>
      </c>
      <c r="BN97" s="1">
        <v>0</v>
      </c>
      <c r="BO97" s="1"/>
      <c r="BP97" s="1"/>
      <c r="BQ97" s="1"/>
      <c r="BR97" s="1"/>
      <c r="BS97" s="1"/>
      <c r="BT97" s="1"/>
      <c r="BU97" s="1"/>
      <c r="BV97" s="1"/>
      <c r="BW97" s="1"/>
      <c r="BX97" s="1"/>
      <c r="BY97" s="1"/>
      <c r="BZ97" s="1"/>
      <c r="CA97" s="1"/>
      <c r="CB97" s="1"/>
      <c r="CC97" s="1"/>
      <c r="CD97" s="1"/>
      <c r="CE97" s="1"/>
      <c r="CF97" s="1"/>
      <c r="CG97" s="1"/>
      <c r="CH97" s="1"/>
      <c r="CI97" s="1"/>
      <c r="CJ97" s="1">
        <v>0</v>
      </c>
      <c r="CK97" s="1">
        <v>0</v>
      </c>
      <c r="CL97" s="1">
        <v>0</v>
      </c>
      <c r="CM97" s="1">
        <v>0</v>
      </c>
      <c r="CN97" s="1">
        <v>0</v>
      </c>
      <c r="CO97" s="1">
        <v>0</v>
      </c>
      <c r="CP97" s="1"/>
      <c r="CQ97" s="1"/>
      <c r="CR97" s="1">
        <v>0</v>
      </c>
      <c r="CS97" s="1">
        <v>0</v>
      </c>
      <c r="CT97" s="1">
        <v>0</v>
      </c>
      <c r="CU97" s="1">
        <v>0</v>
      </c>
      <c r="CV97" s="1" t="s">
        <v>197</v>
      </c>
      <c r="CW97" s="1" t="s">
        <v>197</v>
      </c>
      <c r="CX97" s="1" t="s">
        <v>197</v>
      </c>
      <c r="CY97" s="1" t="s">
        <v>197</v>
      </c>
      <c r="CZ97" s="1" t="s">
        <v>197</v>
      </c>
      <c r="DA97" s="1" t="s">
        <v>197</v>
      </c>
      <c r="DB97" s="1" t="s">
        <v>197</v>
      </c>
      <c r="DC97" s="1" t="s">
        <v>197</v>
      </c>
      <c r="DD97" s="1" t="s">
        <v>197</v>
      </c>
      <c r="DE97" s="1" t="s">
        <v>197</v>
      </c>
      <c r="DF97" s="1" t="s">
        <v>197</v>
      </c>
      <c r="DG97" s="1" t="s">
        <v>197</v>
      </c>
      <c r="DH97" s="1" t="s">
        <v>197</v>
      </c>
      <c r="DI97" s="1" t="s">
        <v>197</v>
      </c>
      <c r="DJ97" s="1" t="s">
        <v>197</v>
      </c>
      <c r="DK97" s="1" t="s">
        <v>197</v>
      </c>
      <c r="DL97" s="1" t="s">
        <v>197</v>
      </c>
      <c r="DM97" s="1" t="s">
        <v>197</v>
      </c>
      <c r="DN97" s="1" t="s">
        <v>197</v>
      </c>
      <c r="DO97" s="1" t="s">
        <v>197</v>
      </c>
      <c r="DP97" s="1" t="s">
        <v>197</v>
      </c>
      <c r="DQ97" s="1">
        <v>0</v>
      </c>
      <c r="DR97" s="1">
        <v>0</v>
      </c>
      <c r="DS97" s="1">
        <v>0</v>
      </c>
      <c r="DT97" s="1"/>
      <c r="DU97" s="1"/>
      <c r="DV97" s="1"/>
      <c r="DW97" s="1"/>
      <c r="DX97" s="1"/>
      <c r="DY97" s="1"/>
      <c r="DZ97" s="1"/>
      <c r="EA97" s="1"/>
      <c r="EB97" s="1"/>
      <c r="EC97" s="1"/>
      <c r="ED97" s="1"/>
      <c r="EE97" s="1"/>
      <c r="EF97" s="1"/>
      <c r="EG97" s="1"/>
      <c r="EH97" s="1"/>
      <c r="EI97" s="1"/>
      <c r="EJ97" s="1"/>
      <c r="EK97" s="1"/>
      <c r="EL97" s="1"/>
      <c r="EM97" s="1"/>
      <c r="EN97" s="1"/>
      <c r="EO97" s="1">
        <v>0</v>
      </c>
      <c r="EP97" s="1">
        <v>0</v>
      </c>
      <c r="EQ97" s="1">
        <v>0</v>
      </c>
      <c r="ER97" s="1"/>
      <c r="ES97" s="1"/>
      <c r="ET97" s="1">
        <v>0</v>
      </c>
      <c r="EU97" s="1">
        <v>0</v>
      </c>
      <c r="EV97" s="1">
        <v>0</v>
      </c>
      <c r="EW97" s="1">
        <v>0</v>
      </c>
      <c r="EX97" s="1"/>
      <c r="EY97" s="1"/>
      <c r="EZ97" s="1" t="s">
        <v>338</v>
      </c>
      <c r="FA97" s="1" t="s">
        <v>200</v>
      </c>
      <c r="FB97" s="1" t="s">
        <v>185</v>
      </c>
      <c r="FC97" s="1" t="s">
        <v>186</v>
      </c>
      <c r="FD97" s="1" t="s">
        <v>412</v>
      </c>
      <c r="FE97" s="1" t="s">
        <v>535</v>
      </c>
      <c r="FF97" s="1" t="s">
        <v>536</v>
      </c>
      <c r="FG97" s="1" t="s">
        <v>539</v>
      </c>
      <c r="FH97" s="1">
        <v>2023</v>
      </c>
    </row>
    <row r="98" spans="1:164" x14ac:dyDescent="0.25">
      <c r="A98" s="1" t="s">
        <v>540</v>
      </c>
      <c r="B98" s="1" t="s">
        <v>500</v>
      </c>
      <c r="C98" s="1" t="s">
        <v>541</v>
      </c>
      <c r="D98" s="1" t="s">
        <v>191</v>
      </c>
      <c r="E98" s="1"/>
      <c r="F98" s="1" t="s">
        <v>210</v>
      </c>
      <c r="G98" s="2">
        <v>36526</v>
      </c>
      <c r="H98" s="2">
        <v>43405</v>
      </c>
      <c r="I98" s="1">
        <v>1</v>
      </c>
      <c r="J98" s="1">
        <v>0</v>
      </c>
      <c r="K98" s="1" t="s">
        <v>181</v>
      </c>
      <c r="L98" s="1" t="s">
        <v>182</v>
      </c>
      <c r="M98" s="1">
        <v>1</v>
      </c>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t="s">
        <v>338</v>
      </c>
      <c r="FA98" s="1" t="s">
        <v>467</v>
      </c>
      <c r="FB98" s="1" t="s">
        <v>185</v>
      </c>
      <c r="FC98" s="1" t="s">
        <v>186</v>
      </c>
      <c r="FD98" s="1" t="s">
        <v>412</v>
      </c>
      <c r="FE98" s="1" t="s">
        <v>542</v>
      </c>
      <c r="FF98" s="1"/>
      <c r="FG98" s="1"/>
      <c r="FH98" s="1">
        <v>2023</v>
      </c>
    </row>
    <row r="99" spans="1:164" x14ac:dyDescent="0.25">
      <c r="A99" s="1" t="s">
        <v>543</v>
      </c>
      <c r="B99" s="1" t="s">
        <v>500</v>
      </c>
      <c r="C99" s="1" t="s">
        <v>544</v>
      </c>
      <c r="D99" s="1" t="s">
        <v>179</v>
      </c>
      <c r="E99" s="1"/>
      <c r="F99" s="1" t="s">
        <v>210</v>
      </c>
      <c r="G99" s="2">
        <v>42935</v>
      </c>
      <c r="H99" s="2">
        <v>43374</v>
      </c>
      <c r="I99" s="1">
        <v>0</v>
      </c>
      <c r="J99" s="1">
        <v>0</v>
      </c>
      <c r="K99" s="1" t="s">
        <v>181</v>
      </c>
      <c r="L99" s="1" t="s">
        <v>182</v>
      </c>
      <c r="M99" s="1">
        <v>0</v>
      </c>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t="s">
        <v>338</v>
      </c>
      <c r="FA99" s="1" t="s">
        <v>338</v>
      </c>
      <c r="FB99" s="1" t="s">
        <v>226</v>
      </c>
      <c r="FC99" s="1" t="s">
        <v>186</v>
      </c>
      <c r="FD99" s="1" t="s">
        <v>412</v>
      </c>
      <c r="FE99" s="1" t="s">
        <v>545</v>
      </c>
      <c r="FF99" s="1"/>
      <c r="FG99" s="1"/>
      <c r="FH99" s="1">
        <v>2023</v>
      </c>
    </row>
    <row r="100" spans="1:164" x14ac:dyDescent="0.25">
      <c r="A100" s="1" t="s">
        <v>546</v>
      </c>
      <c r="B100" s="1" t="s">
        <v>500</v>
      </c>
      <c r="C100" s="1" t="s">
        <v>544</v>
      </c>
      <c r="D100" s="1" t="s">
        <v>191</v>
      </c>
      <c r="E100" s="1"/>
      <c r="F100" s="1" t="s">
        <v>210</v>
      </c>
      <c r="G100" s="2">
        <v>42935</v>
      </c>
      <c r="H100" s="2">
        <v>43374</v>
      </c>
      <c r="I100" s="1">
        <v>0</v>
      </c>
      <c r="J100" s="1">
        <v>0</v>
      </c>
      <c r="K100" s="1" t="s">
        <v>181</v>
      </c>
      <c r="L100" s="1" t="s">
        <v>182</v>
      </c>
      <c r="M100" s="1">
        <v>1</v>
      </c>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t="s">
        <v>338</v>
      </c>
      <c r="FA100" s="1" t="s">
        <v>338</v>
      </c>
      <c r="FB100" s="1" t="s">
        <v>226</v>
      </c>
      <c r="FC100" s="1" t="s">
        <v>186</v>
      </c>
      <c r="FD100" s="1" t="s">
        <v>412</v>
      </c>
      <c r="FE100" s="1" t="s">
        <v>545</v>
      </c>
      <c r="FF100" s="1"/>
      <c r="FG100" s="1"/>
      <c r="FH100" s="1">
        <v>2023</v>
      </c>
    </row>
    <row r="101" spans="1:164" x14ac:dyDescent="0.25">
      <c r="A101" s="1" t="s">
        <v>547</v>
      </c>
      <c r="B101" s="1" t="s">
        <v>500</v>
      </c>
      <c r="C101" s="1" t="s">
        <v>548</v>
      </c>
      <c r="D101" s="1" t="s">
        <v>179</v>
      </c>
      <c r="E101" s="1" t="s">
        <v>549</v>
      </c>
      <c r="F101" s="1" t="s">
        <v>210</v>
      </c>
      <c r="G101" s="2">
        <v>43405</v>
      </c>
      <c r="H101" s="2">
        <v>73050</v>
      </c>
      <c r="I101" s="1">
        <v>0</v>
      </c>
      <c r="J101" s="1">
        <v>0</v>
      </c>
      <c r="K101" s="1" t="s">
        <v>181</v>
      </c>
      <c r="L101" s="1" t="s">
        <v>182</v>
      </c>
      <c r="M101" s="1">
        <v>1</v>
      </c>
      <c r="N101" s="1" t="s">
        <v>196</v>
      </c>
      <c r="O101" s="1"/>
      <c r="P101" s="1"/>
      <c r="Q101" s="1"/>
      <c r="R101" s="1"/>
      <c r="S101" s="1" t="s">
        <v>198</v>
      </c>
      <c r="T101" s="1" t="s">
        <v>198</v>
      </c>
      <c r="U101" s="1" t="s">
        <v>198</v>
      </c>
      <c r="V101" s="1" t="s">
        <v>198</v>
      </c>
      <c r="W101" s="1" t="s">
        <v>198</v>
      </c>
      <c r="X101" s="1" t="s">
        <v>198</v>
      </c>
      <c r="Y101" s="1" t="s">
        <v>198</v>
      </c>
      <c r="Z101" s="1" t="s">
        <v>198</v>
      </c>
      <c r="AA101" s="1" t="s">
        <v>198</v>
      </c>
      <c r="AB101" s="1" t="s">
        <v>198</v>
      </c>
      <c r="AC101" s="1" t="s">
        <v>198</v>
      </c>
      <c r="AD101" s="1" t="s">
        <v>198</v>
      </c>
      <c r="AE101" s="1" t="s">
        <v>198</v>
      </c>
      <c r="AF101" s="1" t="s">
        <v>198</v>
      </c>
      <c r="AG101" s="1" t="s">
        <v>198</v>
      </c>
      <c r="AH101" s="1" t="s">
        <v>198</v>
      </c>
      <c r="AI101" s="1" t="s">
        <v>198</v>
      </c>
      <c r="AJ101" s="1" t="s">
        <v>198</v>
      </c>
      <c r="AK101" s="1" t="s">
        <v>198</v>
      </c>
      <c r="AL101" s="1" t="s">
        <v>198</v>
      </c>
      <c r="AM101" s="1" t="s">
        <v>198</v>
      </c>
      <c r="AN101" s="1">
        <v>0</v>
      </c>
      <c r="AO101" s="1">
        <v>0</v>
      </c>
      <c r="AP101" s="1">
        <v>0</v>
      </c>
      <c r="AQ101" s="1" t="s">
        <v>199</v>
      </c>
      <c r="AR101" s="1" t="s">
        <v>199</v>
      </c>
      <c r="AS101" s="1" t="s">
        <v>199</v>
      </c>
      <c r="AT101" s="1" t="s">
        <v>199</v>
      </c>
      <c r="AU101" s="1" t="s">
        <v>199</v>
      </c>
      <c r="AV101" s="1" t="s">
        <v>199</v>
      </c>
      <c r="AW101" s="1" t="s">
        <v>199</v>
      </c>
      <c r="AX101" s="1" t="s">
        <v>199</v>
      </c>
      <c r="AY101" s="1" t="s">
        <v>199</v>
      </c>
      <c r="AZ101" s="1" t="s">
        <v>199</v>
      </c>
      <c r="BA101" s="1" t="s">
        <v>199</v>
      </c>
      <c r="BB101" s="1" t="s">
        <v>199</v>
      </c>
      <c r="BC101" s="1" t="s">
        <v>199</v>
      </c>
      <c r="BD101" s="1" t="s">
        <v>199</v>
      </c>
      <c r="BE101" s="1" t="s">
        <v>199</v>
      </c>
      <c r="BF101" s="1" t="s">
        <v>199</v>
      </c>
      <c r="BG101" s="1" t="s">
        <v>199</v>
      </c>
      <c r="BH101" s="1" t="s">
        <v>199</v>
      </c>
      <c r="BI101" s="1" t="s">
        <v>199</v>
      </c>
      <c r="BJ101" s="1" t="s">
        <v>199</v>
      </c>
      <c r="BK101" s="1" t="s">
        <v>199</v>
      </c>
      <c r="BL101" s="1">
        <v>0</v>
      </c>
      <c r="BM101" s="1">
        <v>0</v>
      </c>
      <c r="BN101" s="1">
        <v>0</v>
      </c>
      <c r="BO101" s="1"/>
      <c r="BP101" s="1"/>
      <c r="BQ101" s="1"/>
      <c r="BR101" s="1"/>
      <c r="BS101" s="1"/>
      <c r="BT101" s="1"/>
      <c r="BU101" s="1"/>
      <c r="BV101" s="1"/>
      <c r="BW101" s="1"/>
      <c r="BX101" s="1"/>
      <c r="BY101" s="1"/>
      <c r="BZ101" s="1"/>
      <c r="CA101" s="1"/>
      <c r="CB101" s="1"/>
      <c r="CC101" s="1"/>
      <c r="CD101" s="1"/>
      <c r="CE101" s="1"/>
      <c r="CF101" s="1"/>
      <c r="CG101" s="1"/>
      <c r="CH101" s="1"/>
      <c r="CI101" s="1"/>
      <c r="CJ101" s="1">
        <v>0</v>
      </c>
      <c r="CK101" s="1">
        <v>0</v>
      </c>
      <c r="CL101" s="1">
        <v>0</v>
      </c>
      <c r="CM101" s="1">
        <v>0</v>
      </c>
      <c r="CN101" s="1">
        <v>0</v>
      </c>
      <c r="CO101" s="1">
        <v>0</v>
      </c>
      <c r="CP101" s="1"/>
      <c r="CQ101" s="1"/>
      <c r="CR101" s="1">
        <v>0</v>
      </c>
      <c r="CS101" s="1">
        <v>0</v>
      </c>
      <c r="CT101" s="1">
        <v>0</v>
      </c>
      <c r="CU101" s="1">
        <v>0</v>
      </c>
      <c r="CV101" s="1" t="s">
        <v>197</v>
      </c>
      <c r="CW101" s="1" t="s">
        <v>197</v>
      </c>
      <c r="CX101" s="1" t="s">
        <v>197</v>
      </c>
      <c r="CY101" s="1" t="s">
        <v>197</v>
      </c>
      <c r="CZ101" s="1" t="s">
        <v>197</v>
      </c>
      <c r="DA101" s="1" t="s">
        <v>197</v>
      </c>
      <c r="DB101" s="1" t="s">
        <v>197</v>
      </c>
      <c r="DC101" s="1" t="s">
        <v>197</v>
      </c>
      <c r="DD101" s="1" t="s">
        <v>197</v>
      </c>
      <c r="DE101" s="1" t="s">
        <v>197</v>
      </c>
      <c r="DF101" s="1" t="s">
        <v>197</v>
      </c>
      <c r="DG101" s="1" t="s">
        <v>197</v>
      </c>
      <c r="DH101" s="1" t="s">
        <v>197</v>
      </c>
      <c r="DI101" s="1" t="s">
        <v>197</v>
      </c>
      <c r="DJ101" s="1" t="s">
        <v>197</v>
      </c>
      <c r="DK101" s="1" t="s">
        <v>197</v>
      </c>
      <c r="DL101" s="1" t="s">
        <v>197</v>
      </c>
      <c r="DM101" s="1" t="s">
        <v>197</v>
      </c>
      <c r="DN101" s="1" t="s">
        <v>197</v>
      </c>
      <c r="DO101" s="1" t="s">
        <v>197</v>
      </c>
      <c r="DP101" s="1" t="s">
        <v>197</v>
      </c>
      <c r="DQ101" s="1">
        <v>0</v>
      </c>
      <c r="DR101" s="1">
        <v>0</v>
      </c>
      <c r="DS101" s="1">
        <v>0</v>
      </c>
      <c r="DT101" s="1"/>
      <c r="DU101" s="1"/>
      <c r="DV101" s="1"/>
      <c r="DW101" s="1"/>
      <c r="DX101" s="1"/>
      <c r="DY101" s="1"/>
      <c r="DZ101" s="1"/>
      <c r="EA101" s="1"/>
      <c r="EB101" s="1"/>
      <c r="EC101" s="1"/>
      <c r="ED101" s="1"/>
      <c r="EE101" s="1"/>
      <c r="EF101" s="1"/>
      <c r="EG101" s="1"/>
      <c r="EH101" s="1"/>
      <c r="EI101" s="1"/>
      <c r="EJ101" s="1"/>
      <c r="EK101" s="1"/>
      <c r="EL101" s="1"/>
      <c r="EM101" s="1"/>
      <c r="EN101" s="1"/>
      <c r="EO101" s="1">
        <v>0</v>
      </c>
      <c r="EP101" s="1">
        <v>0</v>
      </c>
      <c r="EQ101" s="1">
        <v>0</v>
      </c>
      <c r="ER101" s="1"/>
      <c r="ES101" s="1"/>
      <c r="ET101" s="1">
        <v>0</v>
      </c>
      <c r="EU101" s="1">
        <v>0</v>
      </c>
      <c r="EV101" s="1">
        <v>0</v>
      </c>
      <c r="EW101" s="1">
        <v>0</v>
      </c>
      <c r="EX101" s="1"/>
      <c r="EY101" s="1"/>
      <c r="EZ101" s="1" t="s">
        <v>467</v>
      </c>
      <c r="FA101" s="1" t="s">
        <v>338</v>
      </c>
      <c r="FB101" s="1" t="s">
        <v>185</v>
      </c>
      <c r="FC101" s="1" t="s">
        <v>186</v>
      </c>
      <c r="FD101" s="1" t="s">
        <v>412</v>
      </c>
      <c r="FE101" s="1" t="s">
        <v>550</v>
      </c>
      <c r="FF101" s="1" t="s">
        <v>551</v>
      </c>
      <c r="FG101" s="1" t="s">
        <v>552</v>
      </c>
      <c r="FH101" s="1">
        <v>2023</v>
      </c>
    </row>
    <row r="102" spans="1:164" x14ac:dyDescent="0.25">
      <c r="A102" s="1" t="s">
        <v>553</v>
      </c>
      <c r="B102" s="1" t="s">
        <v>500</v>
      </c>
      <c r="C102" s="1" t="s">
        <v>548</v>
      </c>
      <c r="D102" s="1" t="s">
        <v>191</v>
      </c>
      <c r="E102" s="1" t="s">
        <v>549</v>
      </c>
      <c r="F102" s="1" t="s">
        <v>210</v>
      </c>
      <c r="G102" s="2">
        <v>43405</v>
      </c>
      <c r="H102" s="2">
        <v>73050</v>
      </c>
      <c r="I102" s="1">
        <v>0</v>
      </c>
      <c r="J102" s="1">
        <v>0</v>
      </c>
      <c r="K102" s="1" t="s">
        <v>181</v>
      </c>
      <c r="L102" s="1" t="s">
        <v>182</v>
      </c>
      <c r="M102" s="1">
        <v>1</v>
      </c>
      <c r="N102" s="1" t="s">
        <v>235</v>
      </c>
      <c r="O102" s="1" t="s">
        <v>296</v>
      </c>
      <c r="P102" s="1"/>
      <c r="Q102" s="1"/>
      <c r="R102" s="1"/>
      <c r="S102" s="1" t="s">
        <v>198</v>
      </c>
      <c r="T102" s="1" t="s">
        <v>198</v>
      </c>
      <c r="U102" s="1" t="s">
        <v>198</v>
      </c>
      <c r="V102" s="1" t="s">
        <v>198</v>
      </c>
      <c r="W102" s="1" t="s">
        <v>198</v>
      </c>
      <c r="X102" s="1" t="s">
        <v>198</v>
      </c>
      <c r="Y102" s="1" t="s">
        <v>198</v>
      </c>
      <c r="Z102" s="1" t="s">
        <v>198</v>
      </c>
      <c r="AA102" s="1" t="s">
        <v>198</v>
      </c>
      <c r="AB102" s="1" t="s">
        <v>198</v>
      </c>
      <c r="AC102" s="1" t="s">
        <v>198</v>
      </c>
      <c r="AD102" s="1" t="s">
        <v>198</v>
      </c>
      <c r="AE102" s="1" t="s">
        <v>198</v>
      </c>
      <c r="AF102" s="1" t="s">
        <v>198</v>
      </c>
      <c r="AG102" s="1" t="s">
        <v>198</v>
      </c>
      <c r="AH102" s="1" t="s">
        <v>198</v>
      </c>
      <c r="AI102" s="1" t="s">
        <v>198</v>
      </c>
      <c r="AJ102" s="1" t="s">
        <v>198</v>
      </c>
      <c r="AK102" s="1" t="s">
        <v>198</v>
      </c>
      <c r="AL102" s="1" t="s">
        <v>198</v>
      </c>
      <c r="AM102" s="1" t="s">
        <v>198</v>
      </c>
      <c r="AN102" s="1">
        <v>0</v>
      </c>
      <c r="AO102" s="1">
        <v>0</v>
      </c>
      <c r="AP102" s="1">
        <v>0</v>
      </c>
      <c r="AQ102" s="1" t="s">
        <v>199</v>
      </c>
      <c r="AR102" s="1" t="s">
        <v>199</v>
      </c>
      <c r="AS102" s="1" t="s">
        <v>199</v>
      </c>
      <c r="AT102" s="1" t="s">
        <v>199</v>
      </c>
      <c r="AU102" s="1" t="s">
        <v>199</v>
      </c>
      <c r="AV102" s="1" t="s">
        <v>199</v>
      </c>
      <c r="AW102" s="1" t="s">
        <v>199</v>
      </c>
      <c r="AX102" s="1" t="s">
        <v>199</v>
      </c>
      <c r="AY102" s="1" t="s">
        <v>199</v>
      </c>
      <c r="AZ102" s="1" t="s">
        <v>199</v>
      </c>
      <c r="BA102" s="1" t="s">
        <v>199</v>
      </c>
      <c r="BB102" s="1" t="s">
        <v>199</v>
      </c>
      <c r="BC102" s="1" t="s">
        <v>199</v>
      </c>
      <c r="BD102" s="1" t="s">
        <v>199</v>
      </c>
      <c r="BE102" s="1" t="s">
        <v>199</v>
      </c>
      <c r="BF102" s="1" t="s">
        <v>199</v>
      </c>
      <c r="BG102" s="1" t="s">
        <v>199</v>
      </c>
      <c r="BH102" s="1" t="s">
        <v>199</v>
      </c>
      <c r="BI102" s="1" t="s">
        <v>199</v>
      </c>
      <c r="BJ102" s="1" t="s">
        <v>212</v>
      </c>
      <c r="BK102" s="1" t="s">
        <v>199</v>
      </c>
      <c r="BL102" s="1">
        <v>0</v>
      </c>
      <c r="BM102" s="1">
        <v>0</v>
      </c>
      <c r="BN102" s="1">
        <v>1</v>
      </c>
      <c r="BO102" s="1"/>
      <c r="BP102" s="1"/>
      <c r="BQ102" s="1"/>
      <c r="BR102" s="1"/>
      <c r="BS102" s="1"/>
      <c r="BT102" s="1"/>
      <c r="BU102" s="1"/>
      <c r="BV102" s="1"/>
      <c r="BW102" s="1"/>
      <c r="BX102" s="1"/>
      <c r="BY102" s="1"/>
      <c r="BZ102" s="1"/>
      <c r="CA102" s="1"/>
      <c r="CB102" s="1"/>
      <c r="CC102" s="1"/>
      <c r="CD102" s="1"/>
      <c r="CE102" s="1"/>
      <c r="CF102" s="1"/>
      <c r="CG102" s="1"/>
      <c r="CH102" s="1">
        <v>1440000</v>
      </c>
      <c r="CI102" s="1"/>
      <c r="CJ102" s="1">
        <v>0</v>
      </c>
      <c r="CK102" s="1">
        <v>0</v>
      </c>
      <c r="CL102" s="1">
        <v>1</v>
      </c>
      <c r="CM102" s="1">
        <v>0</v>
      </c>
      <c r="CN102" s="1">
        <v>0</v>
      </c>
      <c r="CO102" s="1">
        <v>1440000</v>
      </c>
      <c r="CP102" s="1"/>
      <c r="CQ102" s="1"/>
      <c r="CR102" s="1">
        <v>0</v>
      </c>
      <c r="CS102" s="1">
        <v>2150250586</v>
      </c>
      <c r="CT102" s="1">
        <v>0</v>
      </c>
      <c r="CU102" s="1">
        <v>0</v>
      </c>
      <c r="CV102" s="1" t="s">
        <v>197</v>
      </c>
      <c r="CW102" s="1" t="s">
        <v>197</v>
      </c>
      <c r="CX102" s="1" t="s">
        <v>197</v>
      </c>
      <c r="CY102" s="1" t="s">
        <v>197</v>
      </c>
      <c r="CZ102" s="1" t="s">
        <v>197</v>
      </c>
      <c r="DA102" s="1" t="s">
        <v>197</v>
      </c>
      <c r="DB102" s="1" t="s">
        <v>197</v>
      </c>
      <c r="DC102" s="1" t="s">
        <v>197</v>
      </c>
      <c r="DD102" s="1" t="s">
        <v>197</v>
      </c>
      <c r="DE102" s="1" t="s">
        <v>197</v>
      </c>
      <c r="DF102" s="1" t="s">
        <v>197</v>
      </c>
      <c r="DG102" s="1" t="s">
        <v>197</v>
      </c>
      <c r="DH102" s="1" t="s">
        <v>197</v>
      </c>
      <c r="DI102" s="1" t="s">
        <v>197</v>
      </c>
      <c r="DJ102" s="1" t="s">
        <v>197</v>
      </c>
      <c r="DK102" s="1" t="s">
        <v>197</v>
      </c>
      <c r="DL102" s="1" t="s">
        <v>197</v>
      </c>
      <c r="DM102" s="1" t="s">
        <v>197</v>
      </c>
      <c r="DN102" s="1" t="s">
        <v>197</v>
      </c>
      <c r="DO102" s="1" t="s">
        <v>197</v>
      </c>
      <c r="DP102" s="1" t="s">
        <v>197</v>
      </c>
      <c r="DQ102" s="1">
        <v>0</v>
      </c>
      <c r="DR102" s="1">
        <v>0</v>
      </c>
      <c r="DS102" s="1">
        <v>0</v>
      </c>
      <c r="DT102" s="1"/>
      <c r="DU102" s="1"/>
      <c r="DV102" s="1"/>
      <c r="DW102" s="1"/>
      <c r="DX102" s="1"/>
      <c r="DY102" s="1"/>
      <c r="DZ102" s="1"/>
      <c r="EA102" s="1"/>
      <c r="EB102" s="1"/>
      <c r="EC102" s="1"/>
      <c r="ED102" s="1"/>
      <c r="EE102" s="1"/>
      <c r="EF102" s="1"/>
      <c r="EG102" s="1"/>
      <c r="EH102" s="1"/>
      <c r="EI102" s="1"/>
      <c r="EJ102" s="1"/>
      <c r="EK102" s="1"/>
      <c r="EL102" s="1"/>
      <c r="EM102" s="1"/>
      <c r="EN102" s="1"/>
      <c r="EO102" s="1">
        <v>0</v>
      </c>
      <c r="EP102" s="1">
        <v>0</v>
      </c>
      <c r="EQ102" s="1">
        <v>0</v>
      </c>
      <c r="ER102" s="1"/>
      <c r="ES102" s="1"/>
      <c r="ET102" s="1">
        <v>29337596404</v>
      </c>
      <c r="EU102" s="1">
        <v>29260598061</v>
      </c>
      <c r="EV102" s="1">
        <v>0</v>
      </c>
      <c r="EW102" s="1">
        <v>0</v>
      </c>
      <c r="EX102" s="1">
        <v>4800000</v>
      </c>
      <c r="EY102" s="1">
        <v>1</v>
      </c>
      <c r="EZ102" s="1" t="s">
        <v>338</v>
      </c>
      <c r="FA102" s="1" t="s">
        <v>467</v>
      </c>
      <c r="FB102" s="1" t="s">
        <v>185</v>
      </c>
      <c r="FC102" s="1" t="s">
        <v>186</v>
      </c>
      <c r="FD102" s="1" t="s">
        <v>412</v>
      </c>
      <c r="FE102" s="1" t="s">
        <v>550</v>
      </c>
      <c r="FF102" s="1" t="s">
        <v>551</v>
      </c>
      <c r="FG102" s="1" t="s">
        <v>554</v>
      </c>
      <c r="FH102" s="1">
        <v>2023</v>
      </c>
    </row>
    <row r="103" spans="1:164" x14ac:dyDescent="0.25">
      <c r="A103" s="1" t="s">
        <v>555</v>
      </c>
      <c r="B103" s="1" t="s">
        <v>500</v>
      </c>
      <c r="C103" s="1" t="s">
        <v>556</v>
      </c>
      <c r="D103" s="1" t="s">
        <v>179</v>
      </c>
      <c r="E103" s="1"/>
      <c r="F103" s="1" t="s">
        <v>210</v>
      </c>
      <c r="G103" s="2">
        <v>43374</v>
      </c>
      <c r="H103" s="2">
        <v>43496</v>
      </c>
      <c r="I103" s="1">
        <v>0</v>
      </c>
      <c r="J103" s="1">
        <v>0</v>
      </c>
      <c r="K103" s="1" t="s">
        <v>181</v>
      </c>
      <c r="L103" s="1" t="s">
        <v>182</v>
      </c>
      <c r="M103" s="1">
        <v>0</v>
      </c>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t="s">
        <v>338</v>
      </c>
      <c r="FA103" s="1" t="s">
        <v>338</v>
      </c>
      <c r="FB103" s="1" t="s">
        <v>226</v>
      </c>
      <c r="FC103" s="1" t="s">
        <v>186</v>
      </c>
      <c r="FD103" s="1" t="s">
        <v>412</v>
      </c>
      <c r="FE103" s="1" t="s">
        <v>557</v>
      </c>
      <c r="FF103" s="1"/>
      <c r="FG103" s="1"/>
      <c r="FH103" s="1">
        <v>2023</v>
      </c>
    </row>
    <row r="104" spans="1:164" x14ac:dyDescent="0.25">
      <c r="A104" s="1" t="s">
        <v>558</v>
      </c>
      <c r="B104" s="1" t="s">
        <v>500</v>
      </c>
      <c r="C104" s="1" t="s">
        <v>556</v>
      </c>
      <c r="D104" s="1" t="s">
        <v>191</v>
      </c>
      <c r="E104" s="1"/>
      <c r="F104" s="1" t="s">
        <v>210</v>
      </c>
      <c r="G104" s="2">
        <v>43374</v>
      </c>
      <c r="H104" s="2">
        <v>43496</v>
      </c>
      <c r="I104" s="1">
        <v>0</v>
      </c>
      <c r="J104" s="1">
        <v>0</v>
      </c>
      <c r="K104" s="1" t="s">
        <v>181</v>
      </c>
      <c r="L104" s="1" t="s">
        <v>182</v>
      </c>
      <c r="M104" s="1">
        <v>1</v>
      </c>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t="s">
        <v>338</v>
      </c>
      <c r="FA104" s="1" t="s">
        <v>338</v>
      </c>
      <c r="FB104" s="1" t="s">
        <v>226</v>
      </c>
      <c r="FC104" s="1" t="s">
        <v>186</v>
      </c>
      <c r="FD104" s="1" t="s">
        <v>412</v>
      </c>
      <c r="FE104" s="1" t="s">
        <v>557</v>
      </c>
      <c r="FF104" s="1"/>
      <c r="FG104" s="1"/>
      <c r="FH104" s="1">
        <v>2023</v>
      </c>
    </row>
    <row r="105" spans="1:164" x14ac:dyDescent="0.25">
      <c r="A105" s="1" t="s">
        <v>559</v>
      </c>
      <c r="B105" s="1" t="s">
        <v>500</v>
      </c>
      <c r="C105" s="1" t="s">
        <v>560</v>
      </c>
      <c r="D105" s="1" t="s">
        <v>179</v>
      </c>
      <c r="E105" s="1"/>
      <c r="F105" s="1" t="s">
        <v>210</v>
      </c>
      <c r="G105" s="2">
        <v>36526</v>
      </c>
      <c r="H105" s="2">
        <v>44469</v>
      </c>
      <c r="I105" s="1">
        <v>0</v>
      </c>
      <c r="J105" s="1">
        <v>0</v>
      </c>
      <c r="K105" s="1" t="s">
        <v>181</v>
      </c>
      <c r="L105" s="1" t="s">
        <v>182</v>
      </c>
      <c r="M105" s="1">
        <v>0</v>
      </c>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t="s">
        <v>338</v>
      </c>
      <c r="FA105" s="1" t="s">
        <v>338</v>
      </c>
      <c r="FB105" s="1" t="s">
        <v>226</v>
      </c>
      <c r="FC105" s="1" t="s">
        <v>186</v>
      </c>
      <c r="FD105" s="1" t="s">
        <v>412</v>
      </c>
      <c r="FE105" s="1" t="s">
        <v>561</v>
      </c>
      <c r="FF105" s="1"/>
      <c r="FG105" s="1"/>
      <c r="FH105" s="1">
        <v>2023</v>
      </c>
    </row>
    <row r="106" spans="1:164" x14ac:dyDescent="0.25">
      <c r="A106" s="1" t="s">
        <v>562</v>
      </c>
      <c r="B106" s="1" t="s">
        <v>500</v>
      </c>
      <c r="C106" s="1" t="s">
        <v>560</v>
      </c>
      <c r="D106" s="1" t="s">
        <v>191</v>
      </c>
      <c r="E106" s="1"/>
      <c r="F106" s="1" t="s">
        <v>210</v>
      </c>
      <c r="G106" s="2">
        <v>36526</v>
      </c>
      <c r="H106" s="2">
        <v>44469</v>
      </c>
      <c r="I106" s="1">
        <v>0</v>
      </c>
      <c r="J106" s="1">
        <v>0</v>
      </c>
      <c r="K106" s="1" t="s">
        <v>181</v>
      </c>
      <c r="L106" s="1" t="s">
        <v>182</v>
      </c>
      <c r="M106" s="1">
        <v>1</v>
      </c>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t="s">
        <v>338</v>
      </c>
      <c r="FA106" s="1" t="s">
        <v>338</v>
      </c>
      <c r="FB106" s="1" t="s">
        <v>226</v>
      </c>
      <c r="FC106" s="1" t="s">
        <v>186</v>
      </c>
      <c r="FD106" s="1" t="s">
        <v>412</v>
      </c>
      <c r="FE106" s="1" t="s">
        <v>561</v>
      </c>
      <c r="FF106" s="1"/>
      <c r="FG106" s="1"/>
      <c r="FH106" s="1">
        <v>2023</v>
      </c>
    </row>
    <row r="107" spans="1:164" x14ac:dyDescent="0.25">
      <c r="A107" s="1" t="s">
        <v>563</v>
      </c>
      <c r="B107" s="1" t="s">
        <v>194</v>
      </c>
      <c r="C107" s="1" t="s">
        <v>564</v>
      </c>
      <c r="D107" s="1" t="s">
        <v>179</v>
      </c>
      <c r="E107" s="1" t="s">
        <v>549</v>
      </c>
      <c r="F107" s="1" t="s">
        <v>195</v>
      </c>
      <c r="G107" s="2">
        <v>41518</v>
      </c>
      <c r="H107" s="2">
        <v>73050</v>
      </c>
      <c r="I107" s="1">
        <v>0</v>
      </c>
      <c r="J107" s="1">
        <v>0</v>
      </c>
      <c r="K107" s="1" t="s">
        <v>181</v>
      </c>
      <c r="L107" s="1" t="s">
        <v>182</v>
      </c>
      <c r="M107" s="1">
        <v>1</v>
      </c>
      <c r="N107" s="1" t="s">
        <v>221</v>
      </c>
      <c r="O107" s="1"/>
      <c r="P107" s="1"/>
      <c r="Q107" s="1"/>
      <c r="R107" s="1"/>
      <c r="S107" s="1" t="s">
        <v>198</v>
      </c>
      <c r="T107" s="1" t="s">
        <v>198</v>
      </c>
      <c r="U107" s="1" t="s">
        <v>198</v>
      </c>
      <c r="V107" s="1" t="s">
        <v>197</v>
      </c>
      <c r="W107" s="1" t="s">
        <v>197</v>
      </c>
      <c r="X107" s="1" t="s">
        <v>197</v>
      </c>
      <c r="Y107" s="1" t="s">
        <v>197</v>
      </c>
      <c r="Z107" s="1" t="s">
        <v>197</v>
      </c>
      <c r="AA107" s="1" t="s">
        <v>198</v>
      </c>
      <c r="AB107" s="1" t="s">
        <v>198</v>
      </c>
      <c r="AC107" s="1" t="s">
        <v>198</v>
      </c>
      <c r="AD107" s="1" t="s">
        <v>198</v>
      </c>
      <c r="AE107" s="1" t="s">
        <v>197</v>
      </c>
      <c r="AF107" s="1" t="s">
        <v>197</v>
      </c>
      <c r="AG107" s="1" t="s">
        <v>198</v>
      </c>
      <c r="AH107" s="1" t="s">
        <v>198</v>
      </c>
      <c r="AI107" s="1" t="s">
        <v>198</v>
      </c>
      <c r="AJ107" s="1" t="s">
        <v>198</v>
      </c>
      <c r="AK107" s="1" t="s">
        <v>198</v>
      </c>
      <c r="AL107" s="1" t="s">
        <v>197</v>
      </c>
      <c r="AM107" s="1" t="s">
        <v>197</v>
      </c>
      <c r="AN107" s="1">
        <v>5</v>
      </c>
      <c r="AO107" s="1">
        <v>2</v>
      </c>
      <c r="AP107" s="1">
        <v>2</v>
      </c>
      <c r="AQ107" s="1" t="s">
        <v>199</v>
      </c>
      <c r="AR107" s="1" t="s">
        <v>199</v>
      </c>
      <c r="AS107" s="1" t="s">
        <v>199</v>
      </c>
      <c r="AT107" s="1" t="s">
        <v>199</v>
      </c>
      <c r="AU107" s="1" t="s">
        <v>199</v>
      </c>
      <c r="AV107" s="1" t="s">
        <v>199</v>
      </c>
      <c r="AW107" s="1" t="s">
        <v>199</v>
      </c>
      <c r="AX107" s="1" t="s">
        <v>199</v>
      </c>
      <c r="AY107" s="1" t="s">
        <v>199</v>
      </c>
      <c r="AZ107" s="1" t="s">
        <v>199</v>
      </c>
      <c r="BA107" s="1" t="s">
        <v>199</v>
      </c>
      <c r="BB107" s="1" t="s">
        <v>199</v>
      </c>
      <c r="BC107" s="1" t="s">
        <v>199</v>
      </c>
      <c r="BD107" s="1" t="s">
        <v>199</v>
      </c>
      <c r="BE107" s="1" t="s">
        <v>199</v>
      </c>
      <c r="BF107" s="1" t="s">
        <v>199</v>
      </c>
      <c r="BG107" s="1" t="s">
        <v>199</v>
      </c>
      <c r="BH107" s="1" t="s">
        <v>199</v>
      </c>
      <c r="BI107" s="1" t="s">
        <v>199</v>
      </c>
      <c r="BJ107" s="1" t="s">
        <v>199</v>
      </c>
      <c r="BK107" s="1" t="s">
        <v>199</v>
      </c>
      <c r="BL107" s="1">
        <v>0</v>
      </c>
      <c r="BM107" s="1">
        <v>0</v>
      </c>
      <c r="BN107" s="1">
        <v>0</v>
      </c>
      <c r="BO107" s="1"/>
      <c r="BP107" s="1"/>
      <c r="BQ107" s="1"/>
      <c r="BR107" s="1"/>
      <c r="BS107" s="1"/>
      <c r="BT107" s="1"/>
      <c r="BU107" s="1"/>
      <c r="BV107" s="1"/>
      <c r="BW107" s="1"/>
      <c r="BX107" s="1"/>
      <c r="BY107" s="1"/>
      <c r="BZ107" s="1"/>
      <c r="CA107" s="1"/>
      <c r="CB107" s="1"/>
      <c r="CC107" s="1"/>
      <c r="CD107" s="1"/>
      <c r="CE107" s="1"/>
      <c r="CF107" s="1"/>
      <c r="CG107" s="1"/>
      <c r="CH107" s="1"/>
      <c r="CI107" s="1"/>
      <c r="CJ107" s="1">
        <v>0</v>
      </c>
      <c r="CK107" s="1">
        <v>0</v>
      </c>
      <c r="CL107" s="1">
        <v>0</v>
      </c>
      <c r="CM107" s="1">
        <v>0</v>
      </c>
      <c r="CN107" s="1">
        <v>0</v>
      </c>
      <c r="CO107" s="1">
        <v>0</v>
      </c>
      <c r="CP107" s="1"/>
      <c r="CQ107" s="1"/>
      <c r="CR107" s="1">
        <v>0</v>
      </c>
      <c r="CS107" s="1">
        <v>0</v>
      </c>
      <c r="CT107" s="1">
        <v>0</v>
      </c>
      <c r="CU107" s="1">
        <v>114807</v>
      </c>
      <c r="CV107" s="1" t="s">
        <v>197</v>
      </c>
      <c r="CW107" s="1" t="s">
        <v>197</v>
      </c>
      <c r="CX107" s="1" t="s">
        <v>197</v>
      </c>
      <c r="CY107" s="1" t="s">
        <v>197</v>
      </c>
      <c r="CZ107" s="1" t="s">
        <v>197</v>
      </c>
      <c r="DA107" s="1" t="s">
        <v>197</v>
      </c>
      <c r="DB107" s="1" t="s">
        <v>197</v>
      </c>
      <c r="DC107" s="1" t="s">
        <v>197</v>
      </c>
      <c r="DD107" s="1" t="s">
        <v>197</v>
      </c>
      <c r="DE107" s="1" t="s">
        <v>197</v>
      </c>
      <c r="DF107" s="1" t="s">
        <v>197</v>
      </c>
      <c r="DG107" s="1" t="s">
        <v>197</v>
      </c>
      <c r="DH107" s="1" t="s">
        <v>197</v>
      </c>
      <c r="DI107" s="1" t="s">
        <v>197</v>
      </c>
      <c r="DJ107" s="1" t="s">
        <v>197</v>
      </c>
      <c r="DK107" s="1" t="s">
        <v>197</v>
      </c>
      <c r="DL107" s="1" t="s">
        <v>198</v>
      </c>
      <c r="DM107" s="1" t="s">
        <v>198</v>
      </c>
      <c r="DN107" s="1" t="s">
        <v>198</v>
      </c>
      <c r="DO107" s="1" t="s">
        <v>197</v>
      </c>
      <c r="DP107" s="1" t="s">
        <v>197</v>
      </c>
      <c r="DQ107" s="1">
        <v>0</v>
      </c>
      <c r="DR107" s="1">
        <v>2</v>
      </c>
      <c r="DS107" s="1">
        <v>1</v>
      </c>
      <c r="DT107" s="1"/>
      <c r="DU107" s="1"/>
      <c r="DV107" s="1"/>
      <c r="DW107" s="1"/>
      <c r="DX107" s="1"/>
      <c r="DY107" s="1"/>
      <c r="DZ107" s="1"/>
      <c r="EA107" s="1"/>
      <c r="EB107" s="1"/>
      <c r="EC107" s="1"/>
      <c r="ED107" s="1"/>
      <c r="EE107" s="1"/>
      <c r="EF107" s="1"/>
      <c r="EG107" s="1"/>
      <c r="EH107" s="1"/>
      <c r="EI107" s="1"/>
      <c r="EJ107" s="1">
        <v>0</v>
      </c>
      <c r="EK107" s="1">
        <v>0</v>
      </c>
      <c r="EL107" s="1">
        <v>0</v>
      </c>
      <c r="EM107" s="1"/>
      <c r="EN107" s="1"/>
      <c r="EO107" s="1">
        <v>0</v>
      </c>
      <c r="EP107" s="1">
        <v>0</v>
      </c>
      <c r="EQ107" s="1">
        <v>0</v>
      </c>
      <c r="ER107" s="1"/>
      <c r="ES107" s="1"/>
      <c r="ET107" s="1">
        <v>0</v>
      </c>
      <c r="EU107" s="1">
        <v>0</v>
      </c>
      <c r="EV107" s="1">
        <v>0</v>
      </c>
      <c r="EW107" s="1">
        <v>0</v>
      </c>
      <c r="EX107" s="1"/>
      <c r="EY107" s="1"/>
      <c r="EZ107" s="1" t="s">
        <v>467</v>
      </c>
      <c r="FA107" s="1" t="s">
        <v>200</v>
      </c>
      <c r="FB107" s="1" t="s">
        <v>185</v>
      </c>
      <c r="FC107" s="1" t="s">
        <v>186</v>
      </c>
      <c r="FD107" s="1" t="s">
        <v>202</v>
      </c>
      <c r="FE107" s="1" t="s">
        <v>565</v>
      </c>
      <c r="FF107" s="1" t="s">
        <v>551</v>
      </c>
      <c r="FG107" s="1" t="s">
        <v>566</v>
      </c>
      <c r="FH107" s="1">
        <v>2023</v>
      </c>
    </row>
    <row r="108" spans="1:164" x14ac:dyDescent="0.25">
      <c r="A108" s="1" t="s">
        <v>567</v>
      </c>
      <c r="B108" s="1" t="s">
        <v>194</v>
      </c>
      <c r="C108" s="1" t="s">
        <v>564</v>
      </c>
      <c r="D108" s="1" t="s">
        <v>191</v>
      </c>
      <c r="E108" s="1" t="s">
        <v>549</v>
      </c>
      <c r="F108" s="1" t="s">
        <v>195</v>
      </c>
      <c r="G108" s="2">
        <v>41518</v>
      </c>
      <c r="H108" s="2">
        <v>73050</v>
      </c>
      <c r="I108" s="1">
        <v>0</v>
      </c>
      <c r="J108" s="1">
        <v>0</v>
      </c>
      <c r="K108" s="1" t="s">
        <v>279</v>
      </c>
      <c r="L108" s="1" t="s">
        <v>182</v>
      </c>
      <c r="M108" s="1">
        <v>0</v>
      </c>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t="s">
        <v>200</v>
      </c>
      <c r="FA108" s="1" t="s">
        <v>467</v>
      </c>
      <c r="FB108" s="1" t="s">
        <v>185</v>
      </c>
      <c r="FC108" s="1" t="s">
        <v>186</v>
      </c>
      <c r="FD108" s="1" t="s">
        <v>202</v>
      </c>
      <c r="FE108" s="1" t="s">
        <v>565</v>
      </c>
      <c r="FF108" s="1" t="s">
        <v>551</v>
      </c>
      <c r="FG108" s="1"/>
      <c r="FH108" s="1">
        <v>2023</v>
      </c>
    </row>
    <row r="109" spans="1:164" x14ac:dyDescent="0.25">
      <c r="A109" s="1" t="s">
        <v>568</v>
      </c>
      <c r="B109" s="1" t="s">
        <v>194</v>
      </c>
      <c r="C109" s="1" t="s">
        <v>346</v>
      </c>
      <c r="D109" s="1" t="s">
        <v>179</v>
      </c>
      <c r="E109" s="1" t="s">
        <v>335</v>
      </c>
      <c r="F109" s="1" t="s">
        <v>195</v>
      </c>
      <c r="G109" s="2">
        <v>44835</v>
      </c>
      <c r="H109" s="2">
        <v>117974</v>
      </c>
      <c r="I109" s="1">
        <v>0</v>
      </c>
      <c r="J109" s="1">
        <v>0</v>
      </c>
      <c r="K109" s="1" t="s">
        <v>181</v>
      </c>
      <c r="L109" s="1" t="s">
        <v>182</v>
      </c>
      <c r="M109" s="1">
        <v>1</v>
      </c>
      <c r="N109" s="1" t="s">
        <v>196</v>
      </c>
      <c r="O109" s="1"/>
      <c r="P109" s="1"/>
      <c r="Q109" s="1"/>
      <c r="R109" s="1"/>
      <c r="S109" s="1" t="s">
        <v>198</v>
      </c>
      <c r="T109" s="1" t="s">
        <v>198</v>
      </c>
      <c r="U109" s="1" t="s">
        <v>198</v>
      </c>
      <c r="V109" s="1" t="s">
        <v>198</v>
      </c>
      <c r="W109" s="1" t="s">
        <v>198</v>
      </c>
      <c r="X109" s="1" t="s">
        <v>198</v>
      </c>
      <c r="Y109" s="1" t="s">
        <v>198</v>
      </c>
      <c r="Z109" s="1" t="s">
        <v>198</v>
      </c>
      <c r="AA109" s="1" t="s">
        <v>198</v>
      </c>
      <c r="AB109" s="1" t="s">
        <v>198</v>
      </c>
      <c r="AC109" s="1" t="s">
        <v>198</v>
      </c>
      <c r="AD109" s="1" t="s">
        <v>198</v>
      </c>
      <c r="AE109" s="1" t="s">
        <v>198</v>
      </c>
      <c r="AF109" s="1" t="s">
        <v>198</v>
      </c>
      <c r="AG109" s="1" t="s">
        <v>198</v>
      </c>
      <c r="AH109" s="1" t="s">
        <v>198</v>
      </c>
      <c r="AI109" s="1" t="s">
        <v>198</v>
      </c>
      <c r="AJ109" s="1" t="s">
        <v>198</v>
      </c>
      <c r="AK109" s="1" t="s">
        <v>198</v>
      </c>
      <c r="AL109" s="1" t="s">
        <v>198</v>
      </c>
      <c r="AM109" s="1" t="s">
        <v>198</v>
      </c>
      <c r="AN109" s="1">
        <v>0</v>
      </c>
      <c r="AO109" s="1">
        <v>0</v>
      </c>
      <c r="AP109" s="1">
        <v>0</v>
      </c>
      <c r="AQ109" s="1" t="s">
        <v>199</v>
      </c>
      <c r="AR109" s="1" t="s">
        <v>199</v>
      </c>
      <c r="AS109" s="1" t="s">
        <v>199</v>
      </c>
      <c r="AT109" s="1" t="s">
        <v>199</v>
      </c>
      <c r="AU109" s="1" t="s">
        <v>199</v>
      </c>
      <c r="AV109" s="1" t="s">
        <v>199</v>
      </c>
      <c r="AW109" s="1" t="s">
        <v>199</v>
      </c>
      <c r="AX109" s="1" t="s">
        <v>199</v>
      </c>
      <c r="AY109" s="1" t="s">
        <v>199</v>
      </c>
      <c r="AZ109" s="1" t="s">
        <v>199</v>
      </c>
      <c r="BA109" s="1" t="s">
        <v>199</v>
      </c>
      <c r="BB109" s="1" t="s">
        <v>199</v>
      </c>
      <c r="BC109" s="1" t="s">
        <v>199</v>
      </c>
      <c r="BD109" s="1" t="s">
        <v>199</v>
      </c>
      <c r="BE109" s="1" t="s">
        <v>199</v>
      </c>
      <c r="BF109" s="1" t="s">
        <v>199</v>
      </c>
      <c r="BG109" s="1" t="s">
        <v>199</v>
      </c>
      <c r="BH109" s="1" t="s">
        <v>199</v>
      </c>
      <c r="BI109" s="1" t="s">
        <v>199</v>
      </c>
      <c r="BJ109" s="1" t="s">
        <v>199</v>
      </c>
      <c r="BK109" s="1" t="s">
        <v>199</v>
      </c>
      <c r="BL109" s="1">
        <v>0</v>
      </c>
      <c r="BM109" s="1">
        <v>0</v>
      </c>
      <c r="BN109" s="1">
        <v>0</v>
      </c>
      <c r="BO109" s="1"/>
      <c r="BP109" s="1"/>
      <c r="BQ109" s="1"/>
      <c r="BR109" s="1"/>
      <c r="BS109" s="1"/>
      <c r="BT109" s="1"/>
      <c r="BU109" s="1"/>
      <c r="BV109" s="1"/>
      <c r="BW109" s="1"/>
      <c r="BX109" s="1"/>
      <c r="BY109" s="1"/>
      <c r="BZ109" s="1"/>
      <c r="CA109" s="1"/>
      <c r="CB109" s="1"/>
      <c r="CC109" s="1"/>
      <c r="CD109" s="1"/>
      <c r="CE109" s="1"/>
      <c r="CF109" s="1"/>
      <c r="CG109" s="1"/>
      <c r="CH109" s="1"/>
      <c r="CI109" s="1"/>
      <c r="CJ109" s="1">
        <v>0</v>
      </c>
      <c r="CK109" s="1">
        <v>0</v>
      </c>
      <c r="CL109" s="1">
        <v>0</v>
      </c>
      <c r="CM109" s="1">
        <v>0</v>
      </c>
      <c r="CN109" s="1">
        <v>0</v>
      </c>
      <c r="CO109" s="1">
        <v>0</v>
      </c>
      <c r="CP109" s="1"/>
      <c r="CQ109" s="1"/>
      <c r="CR109" s="1">
        <v>0</v>
      </c>
      <c r="CS109" s="1">
        <v>0</v>
      </c>
      <c r="CT109" s="1">
        <v>0</v>
      </c>
      <c r="CU109" s="1">
        <v>0</v>
      </c>
      <c r="CV109" s="1" t="s">
        <v>197</v>
      </c>
      <c r="CW109" s="1" t="s">
        <v>197</v>
      </c>
      <c r="CX109" s="1" t="s">
        <v>197</v>
      </c>
      <c r="CY109" s="1" t="s">
        <v>197</v>
      </c>
      <c r="CZ109" s="1" t="s">
        <v>197</v>
      </c>
      <c r="DA109" s="1" t="s">
        <v>197</v>
      </c>
      <c r="DB109" s="1" t="s">
        <v>197</v>
      </c>
      <c r="DC109" s="1" t="s">
        <v>197</v>
      </c>
      <c r="DD109" s="1" t="s">
        <v>197</v>
      </c>
      <c r="DE109" s="1" t="s">
        <v>197</v>
      </c>
      <c r="DF109" s="1" t="s">
        <v>197</v>
      </c>
      <c r="DG109" s="1" t="s">
        <v>197</v>
      </c>
      <c r="DH109" s="1" t="s">
        <v>197</v>
      </c>
      <c r="DI109" s="1" t="s">
        <v>197</v>
      </c>
      <c r="DJ109" s="1" t="s">
        <v>197</v>
      </c>
      <c r="DK109" s="1" t="s">
        <v>197</v>
      </c>
      <c r="DL109" s="1" t="s">
        <v>197</v>
      </c>
      <c r="DM109" s="1" t="s">
        <v>197</v>
      </c>
      <c r="DN109" s="1" t="s">
        <v>197</v>
      </c>
      <c r="DO109" s="1" t="s">
        <v>197</v>
      </c>
      <c r="DP109" s="1" t="s">
        <v>197</v>
      </c>
      <c r="DQ109" s="1">
        <v>0</v>
      </c>
      <c r="DR109" s="1">
        <v>0</v>
      </c>
      <c r="DS109" s="1">
        <v>0</v>
      </c>
      <c r="DT109" s="1"/>
      <c r="DU109" s="1"/>
      <c r="DV109" s="1"/>
      <c r="DW109" s="1"/>
      <c r="DX109" s="1"/>
      <c r="DY109" s="1"/>
      <c r="DZ109" s="1"/>
      <c r="EA109" s="1"/>
      <c r="EB109" s="1"/>
      <c r="EC109" s="1"/>
      <c r="ED109" s="1"/>
      <c r="EE109" s="1"/>
      <c r="EF109" s="1"/>
      <c r="EG109" s="1"/>
      <c r="EH109" s="1"/>
      <c r="EI109" s="1"/>
      <c r="EJ109" s="1"/>
      <c r="EK109" s="1"/>
      <c r="EL109" s="1"/>
      <c r="EM109" s="1"/>
      <c r="EN109" s="1"/>
      <c r="EO109" s="1">
        <v>0</v>
      </c>
      <c r="EP109" s="1">
        <v>0</v>
      </c>
      <c r="EQ109" s="1">
        <v>0</v>
      </c>
      <c r="ER109" s="1"/>
      <c r="ES109" s="1"/>
      <c r="ET109" s="1">
        <v>205719264</v>
      </c>
      <c r="EU109" s="1">
        <v>0</v>
      </c>
      <c r="EV109" s="1">
        <v>0</v>
      </c>
      <c r="EW109" s="1">
        <v>0</v>
      </c>
      <c r="EX109" s="1">
        <v>110880000</v>
      </c>
      <c r="EY109" s="1">
        <v>6</v>
      </c>
      <c r="EZ109" s="1" t="s">
        <v>339</v>
      </c>
      <c r="FA109" s="1" t="s">
        <v>200</v>
      </c>
      <c r="FB109" s="1" t="s">
        <v>185</v>
      </c>
      <c r="FC109" s="1" t="s">
        <v>186</v>
      </c>
      <c r="FD109" s="1" t="s">
        <v>202</v>
      </c>
      <c r="FE109" s="1" t="s">
        <v>347</v>
      </c>
      <c r="FF109" s="1" t="s">
        <v>340</v>
      </c>
      <c r="FG109" s="1" t="s">
        <v>569</v>
      </c>
      <c r="FH109" s="1">
        <v>2023</v>
      </c>
    </row>
    <row r="110" spans="1:164" x14ac:dyDescent="0.25">
      <c r="A110" s="1" t="s">
        <v>570</v>
      </c>
      <c r="B110" s="1" t="s">
        <v>194</v>
      </c>
      <c r="C110" s="1" t="s">
        <v>346</v>
      </c>
      <c r="D110" s="1" t="s">
        <v>191</v>
      </c>
      <c r="E110" s="1" t="s">
        <v>335</v>
      </c>
      <c r="F110" s="1" t="s">
        <v>195</v>
      </c>
      <c r="G110" s="2">
        <v>44835</v>
      </c>
      <c r="H110" s="2">
        <v>73050</v>
      </c>
      <c r="I110" s="1">
        <v>0</v>
      </c>
      <c r="J110" s="1">
        <v>0</v>
      </c>
      <c r="K110" s="1" t="s">
        <v>181</v>
      </c>
      <c r="L110" s="1" t="s">
        <v>182</v>
      </c>
      <c r="M110" s="1">
        <v>1</v>
      </c>
      <c r="N110" s="1" t="s">
        <v>196</v>
      </c>
      <c r="O110" s="1"/>
      <c r="P110" s="1"/>
      <c r="Q110" s="1"/>
      <c r="R110" s="1"/>
      <c r="S110" s="1" t="s">
        <v>198</v>
      </c>
      <c r="T110" s="1" t="s">
        <v>198</v>
      </c>
      <c r="U110" s="1" t="s">
        <v>198</v>
      </c>
      <c r="V110" s="1" t="s">
        <v>198</v>
      </c>
      <c r="W110" s="1" t="s">
        <v>198</v>
      </c>
      <c r="X110" s="1" t="s">
        <v>198</v>
      </c>
      <c r="Y110" s="1" t="s">
        <v>198</v>
      </c>
      <c r="Z110" s="1" t="s">
        <v>198</v>
      </c>
      <c r="AA110" s="1" t="s">
        <v>198</v>
      </c>
      <c r="AB110" s="1" t="s">
        <v>198</v>
      </c>
      <c r="AC110" s="1" t="s">
        <v>198</v>
      </c>
      <c r="AD110" s="1" t="s">
        <v>198</v>
      </c>
      <c r="AE110" s="1" t="s">
        <v>198</v>
      </c>
      <c r="AF110" s="1" t="s">
        <v>198</v>
      </c>
      <c r="AG110" s="1" t="s">
        <v>198</v>
      </c>
      <c r="AH110" s="1" t="s">
        <v>198</v>
      </c>
      <c r="AI110" s="1" t="s">
        <v>198</v>
      </c>
      <c r="AJ110" s="1" t="s">
        <v>198</v>
      </c>
      <c r="AK110" s="1" t="s">
        <v>198</v>
      </c>
      <c r="AL110" s="1" t="s">
        <v>198</v>
      </c>
      <c r="AM110" s="1" t="s">
        <v>198</v>
      </c>
      <c r="AN110" s="1">
        <v>0</v>
      </c>
      <c r="AO110" s="1">
        <v>0</v>
      </c>
      <c r="AP110" s="1">
        <v>0</v>
      </c>
      <c r="AQ110" s="1" t="s">
        <v>199</v>
      </c>
      <c r="AR110" s="1" t="s">
        <v>199</v>
      </c>
      <c r="AS110" s="1" t="s">
        <v>199</v>
      </c>
      <c r="AT110" s="1" t="s">
        <v>199</v>
      </c>
      <c r="AU110" s="1" t="s">
        <v>199</v>
      </c>
      <c r="AV110" s="1" t="s">
        <v>199</v>
      </c>
      <c r="AW110" s="1" t="s">
        <v>199</v>
      </c>
      <c r="AX110" s="1" t="s">
        <v>199</v>
      </c>
      <c r="AY110" s="1" t="s">
        <v>199</v>
      </c>
      <c r="AZ110" s="1" t="s">
        <v>199</v>
      </c>
      <c r="BA110" s="1" t="s">
        <v>199</v>
      </c>
      <c r="BB110" s="1" t="s">
        <v>199</v>
      </c>
      <c r="BC110" s="1" t="s">
        <v>199</v>
      </c>
      <c r="BD110" s="1" t="s">
        <v>199</v>
      </c>
      <c r="BE110" s="1" t="s">
        <v>199</v>
      </c>
      <c r="BF110" s="1" t="s">
        <v>199</v>
      </c>
      <c r="BG110" s="1" t="s">
        <v>199</v>
      </c>
      <c r="BH110" s="1" t="s">
        <v>199</v>
      </c>
      <c r="BI110" s="1" t="s">
        <v>199</v>
      </c>
      <c r="BJ110" s="1" t="s">
        <v>199</v>
      </c>
      <c r="BK110" s="1" t="s">
        <v>199</v>
      </c>
      <c r="BL110" s="1">
        <v>0</v>
      </c>
      <c r="BM110" s="1">
        <v>0</v>
      </c>
      <c r="BN110" s="1">
        <v>0</v>
      </c>
      <c r="BO110" s="1"/>
      <c r="BP110" s="1"/>
      <c r="BQ110" s="1"/>
      <c r="BR110" s="1"/>
      <c r="BS110" s="1"/>
      <c r="BT110" s="1"/>
      <c r="BU110" s="1"/>
      <c r="BV110" s="1"/>
      <c r="BW110" s="1"/>
      <c r="BX110" s="1"/>
      <c r="BY110" s="1"/>
      <c r="BZ110" s="1"/>
      <c r="CA110" s="1"/>
      <c r="CB110" s="1"/>
      <c r="CC110" s="1"/>
      <c r="CD110" s="1"/>
      <c r="CE110" s="1"/>
      <c r="CF110" s="1"/>
      <c r="CG110" s="1"/>
      <c r="CH110" s="1"/>
      <c r="CI110" s="1"/>
      <c r="CJ110" s="1">
        <v>0</v>
      </c>
      <c r="CK110" s="1">
        <v>0</v>
      </c>
      <c r="CL110" s="1">
        <v>0</v>
      </c>
      <c r="CM110" s="1">
        <v>0</v>
      </c>
      <c r="CN110" s="1">
        <v>0</v>
      </c>
      <c r="CO110" s="1">
        <v>0</v>
      </c>
      <c r="CP110" s="1"/>
      <c r="CQ110" s="1"/>
      <c r="CR110" s="1">
        <v>0</v>
      </c>
      <c r="CS110" s="1">
        <v>0</v>
      </c>
      <c r="CT110" s="1">
        <v>0</v>
      </c>
      <c r="CU110" s="1">
        <v>0</v>
      </c>
      <c r="CV110" s="1" t="s">
        <v>197</v>
      </c>
      <c r="CW110" s="1" t="s">
        <v>197</v>
      </c>
      <c r="CX110" s="1" t="s">
        <v>197</v>
      </c>
      <c r="CY110" s="1" t="s">
        <v>197</v>
      </c>
      <c r="CZ110" s="1" t="s">
        <v>197</v>
      </c>
      <c r="DA110" s="1" t="s">
        <v>197</v>
      </c>
      <c r="DB110" s="1" t="s">
        <v>197</v>
      </c>
      <c r="DC110" s="1" t="s">
        <v>197</v>
      </c>
      <c r="DD110" s="1" t="s">
        <v>197</v>
      </c>
      <c r="DE110" s="1" t="s">
        <v>197</v>
      </c>
      <c r="DF110" s="1" t="s">
        <v>197</v>
      </c>
      <c r="DG110" s="1" t="s">
        <v>197</v>
      </c>
      <c r="DH110" s="1" t="s">
        <v>197</v>
      </c>
      <c r="DI110" s="1" t="s">
        <v>197</v>
      </c>
      <c r="DJ110" s="1" t="s">
        <v>197</v>
      </c>
      <c r="DK110" s="1" t="s">
        <v>197</v>
      </c>
      <c r="DL110" s="1" t="s">
        <v>197</v>
      </c>
      <c r="DM110" s="1" t="s">
        <v>197</v>
      </c>
      <c r="DN110" s="1" t="s">
        <v>197</v>
      </c>
      <c r="DO110" s="1" t="s">
        <v>197</v>
      </c>
      <c r="DP110" s="1" t="s">
        <v>197</v>
      </c>
      <c r="DQ110" s="1">
        <v>0</v>
      </c>
      <c r="DR110" s="1">
        <v>0</v>
      </c>
      <c r="DS110" s="1">
        <v>0</v>
      </c>
      <c r="DT110" s="1"/>
      <c r="DU110" s="1"/>
      <c r="DV110" s="1"/>
      <c r="DW110" s="1"/>
      <c r="DX110" s="1"/>
      <c r="DY110" s="1"/>
      <c r="DZ110" s="1"/>
      <c r="EA110" s="1"/>
      <c r="EB110" s="1"/>
      <c r="EC110" s="1"/>
      <c r="ED110" s="1"/>
      <c r="EE110" s="1"/>
      <c r="EF110" s="1"/>
      <c r="EG110" s="1"/>
      <c r="EH110" s="1"/>
      <c r="EI110" s="1"/>
      <c r="EJ110" s="1"/>
      <c r="EK110" s="1"/>
      <c r="EL110" s="1"/>
      <c r="EM110" s="1"/>
      <c r="EN110" s="1"/>
      <c r="EO110" s="1">
        <v>0</v>
      </c>
      <c r="EP110" s="1">
        <v>0</v>
      </c>
      <c r="EQ110" s="1">
        <v>0</v>
      </c>
      <c r="ER110" s="1"/>
      <c r="ES110" s="1"/>
      <c r="ET110" s="1">
        <v>0</v>
      </c>
      <c r="EU110" s="1">
        <v>0</v>
      </c>
      <c r="EV110" s="1">
        <v>0</v>
      </c>
      <c r="EW110" s="1">
        <v>0</v>
      </c>
      <c r="EX110" s="1"/>
      <c r="EY110" s="1"/>
      <c r="EZ110" s="1" t="s">
        <v>200</v>
      </c>
      <c r="FA110" s="1" t="s">
        <v>339</v>
      </c>
      <c r="FB110" s="1" t="s">
        <v>185</v>
      </c>
      <c r="FC110" s="1" t="s">
        <v>186</v>
      </c>
      <c r="FD110" s="1" t="s">
        <v>202</v>
      </c>
      <c r="FE110" s="1" t="s">
        <v>347</v>
      </c>
      <c r="FF110" s="1" t="s">
        <v>340</v>
      </c>
      <c r="FG110" s="1" t="s">
        <v>571</v>
      </c>
      <c r="FH110" s="1">
        <v>2023</v>
      </c>
    </row>
    <row r="111" spans="1:164" x14ac:dyDescent="0.25">
      <c r="A111" s="1" t="s">
        <v>572</v>
      </c>
      <c r="B111" s="1" t="s">
        <v>194</v>
      </c>
      <c r="C111" s="1" t="s">
        <v>573</v>
      </c>
      <c r="D111" s="1" t="s">
        <v>179</v>
      </c>
      <c r="E111" s="1" t="s">
        <v>574</v>
      </c>
      <c r="F111" s="1" t="s">
        <v>234</v>
      </c>
      <c r="G111" s="2">
        <v>42461</v>
      </c>
      <c r="H111" s="2">
        <v>73050</v>
      </c>
      <c r="I111" s="1">
        <v>0</v>
      </c>
      <c r="J111" s="1">
        <v>0</v>
      </c>
      <c r="K111" s="1" t="s">
        <v>181</v>
      </c>
      <c r="L111" s="1" t="s">
        <v>182</v>
      </c>
      <c r="M111" s="1">
        <v>1</v>
      </c>
      <c r="N111" s="1" t="s">
        <v>211</v>
      </c>
      <c r="O111" s="1"/>
      <c r="P111" s="1"/>
      <c r="Q111" s="1"/>
      <c r="R111" s="1"/>
      <c r="S111" s="1" t="s">
        <v>198</v>
      </c>
      <c r="T111" s="1" t="s">
        <v>198</v>
      </c>
      <c r="U111" s="1" t="s">
        <v>198</v>
      </c>
      <c r="V111" s="1" t="s">
        <v>198</v>
      </c>
      <c r="W111" s="1" t="s">
        <v>198</v>
      </c>
      <c r="X111" s="1" t="s">
        <v>198</v>
      </c>
      <c r="Y111" s="1" t="s">
        <v>197</v>
      </c>
      <c r="Z111" s="1" t="s">
        <v>198</v>
      </c>
      <c r="AA111" s="1" t="s">
        <v>198</v>
      </c>
      <c r="AB111" s="1" t="s">
        <v>198</v>
      </c>
      <c r="AC111" s="1" t="s">
        <v>198</v>
      </c>
      <c r="AD111" s="1" t="s">
        <v>198</v>
      </c>
      <c r="AE111" s="1" t="s">
        <v>198</v>
      </c>
      <c r="AF111" s="1" t="s">
        <v>198</v>
      </c>
      <c r="AG111" s="1" t="s">
        <v>198</v>
      </c>
      <c r="AH111" s="1" t="s">
        <v>198</v>
      </c>
      <c r="AI111" s="1" t="s">
        <v>198</v>
      </c>
      <c r="AJ111" s="1" t="s">
        <v>198</v>
      </c>
      <c r="AK111" s="1" t="s">
        <v>198</v>
      </c>
      <c r="AL111" s="1" t="s">
        <v>198</v>
      </c>
      <c r="AM111" s="1" t="s">
        <v>198</v>
      </c>
      <c r="AN111" s="1">
        <v>1</v>
      </c>
      <c r="AO111" s="1">
        <v>0</v>
      </c>
      <c r="AP111" s="1">
        <v>0</v>
      </c>
      <c r="AQ111" s="1" t="s">
        <v>212</v>
      </c>
      <c r="AR111" s="1" t="s">
        <v>212</v>
      </c>
      <c r="AS111" s="1" t="s">
        <v>199</v>
      </c>
      <c r="AT111" s="1" t="s">
        <v>199</v>
      </c>
      <c r="AU111" s="1" t="s">
        <v>199</v>
      </c>
      <c r="AV111" s="1" t="s">
        <v>199</v>
      </c>
      <c r="AW111" s="1" t="s">
        <v>199</v>
      </c>
      <c r="AX111" s="1" t="s">
        <v>199</v>
      </c>
      <c r="AY111" s="1" t="s">
        <v>199</v>
      </c>
      <c r="AZ111" s="1" t="s">
        <v>199</v>
      </c>
      <c r="BA111" s="1" t="s">
        <v>199</v>
      </c>
      <c r="BB111" s="1" t="s">
        <v>199</v>
      </c>
      <c r="BC111" s="1" t="s">
        <v>199</v>
      </c>
      <c r="BD111" s="1" t="s">
        <v>199</v>
      </c>
      <c r="BE111" s="1" t="s">
        <v>199</v>
      </c>
      <c r="BF111" s="1" t="s">
        <v>199</v>
      </c>
      <c r="BG111" s="1" t="s">
        <v>199</v>
      </c>
      <c r="BH111" s="1" t="s">
        <v>199</v>
      </c>
      <c r="BI111" s="1" t="s">
        <v>199</v>
      </c>
      <c r="BJ111" s="1" t="s">
        <v>199</v>
      </c>
      <c r="BK111" s="1" t="s">
        <v>199</v>
      </c>
      <c r="BL111" s="1">
        <v>2</v>
      </c>
      <c r="BM111" s="1">
        <v>0</v>
      </c>
      <c r="BN111" s="1">
        <v>0</v>
      </c>
      <c r="BO111" s="1">
        <v>576000</v>
      </c>
      <c r="BP111" s="1">
        <v>3264000</v>
      </c>
      <c r="BQ111" s="1"/>
      <c r="BR111" s="1"/>
      <c r="BS111" s="1"/>
      <c r="BT111" s="1"/>
      <c r="BU111" s="1"/>
      <c r="BV111" s="1"/>
      <c r="BW111" s="1"/>
      <c r="BX111" s="1"/>
      <c r="BY111" s="1"/>
      <c r="BZ111" s="1"/>
      <c r="CA111" s="1"/>
      <c r="CB111" s="1"/>
      <c r="CC111" s="1"/>
      <c r="CD111" s="1"/>
      <c r="CE111" s="1"/>
      <c r="CF111" s="1"/>
      <c r="CG111" s="1"/>
      <c r="CH111" s="1"/>
      <c r="CI111" s="1"/>
      <c r="CJ111" s="1">
        <v>2</v>
      </c>
      <c r="CK111" s="1">
        <v>0</v>
      </c>
      <c r="CL111" s="1">
        <v>0</v>
      </c>
      <c r="CM111" s="1">
        <v>3840000</v>
      </c>
      <c r="CN111" s="1">
        <v>0</v>
      </c>
      <c r="CO111" s="1">
        <v>0</v>
      </c>
      <c r="CP111" s="1"/>
      <c r="CQ111" s="1"/>
      <c r="CR111" s="1">
        <v>0</v>
      </c>
      <c r="CS111" s="1">
        <v>0</v>
      </c>
      <c r="CT111" s="1">
        <v>0</v>
      </c>
      <c r="CU111" s="1">
        <v>0</v>
      </c>
      <c r="CV111" s="1" t="s">
        <v>197</v>
      </c>
      <c r="CW111" s="1" t="s">
        <v>197</v>
      </c>
      <c r="CX111" s="1" t="s">
        <v>197</v>
      </c>
      <c r="CY111" s="1" t="s">
        <v>197</v>
      </c>
      <c r="CZ111" s="1" t="s">
        <v>197</v>
      </c>
      <c r="DA111" s="1" t="s">
        <v>197</v>
      </c>
      <c r="DB111" s="1" t="s">
        <v>197</v>
      </c>
      <c r="DC111" s="1" t="s">
        <v>197</v>
      </c>
      <c r="DD111" s="1" t="s">
        <v>197</v>
      </c>
      <c r="DE111" s="1" t="s">
        <v>197</v>
      </c>
      <c r="DF111" s="1" t="s">
        <v>197</v>
      </c>
      <c r="DG111" s="1" t="s">
        <v>197</v>
      </c>
      <c r="DH111" s="1" t="s">
        <v>197</v>
      </c>
      <c r="DI111" s="1" t="s">
        <v>197</v>
      </c>
      <c r="DJ111" s="1" t="s">
        <v>197</v>
      </c>
      <c r="DK111" s="1" t="s">
        <v>197</v>
      </c>
      <c r="DL111" s="1" t="s">
        <v>197</v>
      </c>
      <c r="DM111" s="1" t="s">
        <v>197</v>
      </c>
      <c r="DN111" s="1" t="s">
        <v>197</v>
      </c>
      <c r="DO111" s="1" t="s">
        <v>197</v>
      </c>
      <c r="DP111" s="1" t="s">
        <v>197</v>
      </c>
      <c r="DQ111" s="1">
        <v>0</v>
      </c>
      <c r="DR111" s="1">
        <v>0</v>
      </c>
      <c r="DS111" s="1">
        <v>0</v>
      </c>
      <c r="DT111" s="1"/>
      <c r="DU111" s="1"/>
      <c r="DV111" s="1"/>
      <c r="DW111" s="1"/>
      <c r="DX111" s="1"/>
      <c r="DY111" s="1"/>
      <c r="DZ111" s="1"/>
      <c r="EA111" s="1"/>
      <c r="EB111" s="1"/>
      <c r="EC111" s="1"/>
      <c r="ED111" s="1"/>
      <c r="EE111" s="1"/>
      <c r="EF111" s="1"/>
      <c r="EG111" s="1"/>
      <c r="EH111" s="1"/>
      <c r="EI111" s="1"/>
      <c r="EJ111" s="1"/>
      <c r="EK111" s="1"/>
      <c r="EL111" s="1"/>
      <c r="EM111" s="1"/>
      <c r="EN111" s="1"/>
      <c r="EO111" s="1">
        <v>0</v>
      </c>
      <c r="EP111" s="1">
        <v>0</v>
      </c>
      <c r="EQ111" s="1">
        <v>0</v>
      </c>
      <c r="ER111" s="1">
        <v>6920592</v>
      </c>
      <c r="ES111" s="1">
        <v>37</v>
      </c>
      <c r="ET111" s="1">
        <v>107683920</v>
      </c>
      <c r="EU111" s="1">
        <v>0</v>
      </c>
      <c r="EV111" s="1">
        <v>0</v>
      </c>
      <c r="EW111" s="1">
        <v>0</v>
      </c>
      <c r="EX111" s="1"/>
      <c r="EY111" s="1"/>
      <c r="EZ111" s="1" t="s">
        <v>338</v>
      </c>
      <c r="FA111" s="1" t="s">
        <v>200</v>
      </c>
      <c r="FB111" s="1" t="s">
        <v>185</v>
      </c>
      <c r="FC111" s="1" t="s">
        <v>186</v>
      </c>
      <c r="FD111" s="1" t="s">
        <v>202</v>
      </c>
      <c r="FE111" s="1" t="s">
        <v>575</v>
      </c>
      <c r="FF111" s="1" t="s">
        <v>576</v>
      </c>
      <c r="FG111" s="1" t="s">
        <v>577</v>
      </c>
      <c r="FH111" s="1">
        <v>2023</v>
      </c>
    </row>
    <row r="112" spans="1:164" x14ac:dyDescent="0.25">
      <c r="A112" s="1" t="s">
        <v>578</v>
      </c>
      <c r="B112" s="1" t="s">
        <v>194</v>
      </c>
      <c r="C112" s="1" t="s">
        <v>573</v>
      </c>
      <c r="D112" s="1" t="s">
        <v>191</v>
      </c>
      <c r="E112" s="1" t="s">
        <v>574</v>
      </c>
      <c r="F112" s="1" t="s">
        <v>234</v>
      </c>
      <c r="G112" s="2">
        <v>42461</v>
      </c>
      <c r="H112" s="2">
        <v>73050</v>
      </c>
      <c r="I112" s="1">
        <v>0</v>
      </c>
      <c r="J112" s="1">
        <v>0</v>
      </c>
      <c r="K112" s="1" t="s">
        <v>181</v>
      </c>
      <c r="L112" s="1" t="s">
        <v>182</v>
      </c>
      <c r="M112" s="1">
        <v>1</v>
      </c>
      <c r="N112" s="1" t="s">
        <v>196</v>
      </c>
      <c r="O112" s="1"/>
      <c r="P112" s="1"/>
      <c r="Q112" s="1"/>
      <c r="R112" s="1"/>
      <c r="S112" s="1" t="s">
        <v>198</v>
      </c>
      <c r="T112" s="1" t="s">
        <v>198</v>
      </c>
      <c r="U112" s="1" t="s">
        <v>198</v>
      </c>
      <c r="V112" s="1" t="s">
        <v>198</v>
      </c>
      <c r="W112" s="1" t="s">
        <v>198</v>
      </c>
      <c r="X112" s="1" t="s">
        <v>198</v>
      </c>
      <c r="Y112" s="1" t="s">
        <v>198</v>
      </c>
      <c r="Z112" s="1" t="s">
        <v>198</v>
      </c>
      <c r="AA112" s="1" t="s">
        <v>198</v>
      </c>
      <c r="AB112" s="1" t="s">
        <v>198</v>
      </c>
      <c r="AC112" s="1" t="s">
        <v>198</v>
      </c>
      <c r="AD112" s="1" t="s">
        <v>198</v>
      </c>
      <c r="AE112" s="1" t="s">
        <v>198</v>
      </c>
      <c r="AF112" s="1" t="s">
        <v>198</v>
      </c>
      <c r="AG112" s="1" t="s">
        <v>198</v>
      </c>
      <c r="AH112" s="1" t="s">
        <v>198</v>
      </c>
      <c r="AI112" s="1" t="s">
        <v>198</v>
      </c>
      <c r="AJ112" s="1" t="s">
        <v>198</v>
      </c>
      <c r="AK112" s="1" t="s">
        <v>198</v>
      </c>
      <c r="AL112" s="1" t="s">
        <v>198</v>
      </c>
      <c r="AM112" s="1" t="s">
        <v>198</v>
      </c>
      <c r="AN112" s="1">
        <v>0</v>
      </c>
      <c r="AO112" s="1">
        <v>0</v>
      </c>
      <c r="AP112" s="1">
        <v>0</v>
      </c>
      <c r="AQ112" s="1" t="s">
        <v>199</v>
      </c>
      <c r="AR112" s="1" t="s">
        <v>199</v>
      </c>
      <c r="AS112" s="1" t="s">
        <v>199</v>
      </c>
      <c r="AT112" s="1" t="s">
        <v>199</v>
      </c>
      <c r="AU112" s="1" t="s">
        <v>199</v>
      </c>
      <c r="AV112" s="1" t="s">
        <v>199</v>
      </c>
      <c r="AW112" s="1" t="s">
        <v>199</v>
      </c>
      <c r="AX112" s="1" t="s">
        <v>199</v>
      </c>
      <c r="AY112" s="1" t="s">
        <v>199</v>
      </c>
      <c r="AZ112" s="1" t="s">
        <v>199</v>
      </c>
      <c r="BA112" s="1" t="s">
        <v>199</v>
      </c>
      <c r="BB112" s="1" t="s">
        <v>199</v>
      </c>
      <c r="BC112" s="1" t="s">
        <v>199</v>
      </c>
      <c r="BD112" s="1" t="s">
        <v>199</v>
      </c>
      <c r="BE112" s="1" t="s">
        <v>199</v>
      </c>
      <c r="BF112" s="1" t="s">
        <v>199</v>
      </c>
      <c r="BG112" s="1" t="s">
        <v>199</v>
      </c>
      <c r="BH112" s="1" t="s">
        <v>199</v>
      </c>
      <c r="BI112" s="1" t="s">
        <v>199</v>
      </c>
      <c r="BJ112" s="1" t="s">
        <v>199</v>
      </c>
      <c r="BK112" s="1" t="s">
        <v>199</v>
      </c>
      <c r="BL112" s="1">
        <v>0</v>
      </c>
      <c r="BM112" s="1">
        <v>0</v>
      </c>
      <c r="BN112" s="1">
        <v>0</v>
      </c>
      <c r="BO112" s="1"/>
      <c r="BP112" s="1"/>
      <c r="BQ112" s="1"/>
      <c r="BR112" s="1"/>
      <c r="BS112" s="1"/>
      <c r="BT112" s="1"/>
      <c r="BU112" s="1"/>
      <c r="BV112" s="1"/>
      <c r="BW112" s="1"/>
      <c r="BX112" s="1"/>
      <c r="BY112" s="1"/>
      <c r="BZ112" s="1"/>
      <c r="CA112" s="1"/>
      <c r="CB112" s="1"/>
      <c r="CC112" s="1"/>
      <c r="CD112" s="1"/>
      <c r="CE112" s="1"/>
      <c r="CF112" s="1"/>
      <c r="CG112" s="1"/>
      <c r="CH112" s="1"/>
      <c r="CI112" s="1"/>
      <c r="CJ112" s="1">
        <v>0</v>
      </c>
      <c r="CK112" s="1">
        <v>0</v>
      </c>
      <c r="CL112" s="1">
        <v>0</v>
      </c>
      <c r="CM112" s="1">
        <v>0</v>
      </c>
      <c r="CN112" s="1">
        <v>0</v>
      </c>
      <c r="CO112" s="1">
        <v>0</v>
      </c>
      <c r="CP112" s="1"/>
      <c r="CQ112" s="1"/>
      <c r="CR112" s="1">
        <v>0</v>
      </c>
      <c r="CS112" s="1">
        <v>0</v>
      </c>
      <c r="CT112" s="1">
        <v>0</v>
      </c>
      <c r="CU112" s="1">
        <v>0</v>
      </c>
      <c r="CV112" s="1" t="s">
        <v>197</v>
      </c>
      <c r="CW112" s="1" t="s">
        <v>197</v>
      </c>
      <c r="CX112" s="1" t="s">
        <v>197</v>
      </c>
      <c r="CY112" s="1" t="s">
        <v>197</v>
      </c>
      <c r="CZ112" s="1" t="s">
        <v>197</v>
      </c>
      <c r="DA112" s="1" t="s">
        <v>197</v>
      </c>
      <c r="DB112" s="1" t="s">
        <v>197</v>
      </c>
      <c r="DC112" s="1" t="s">
        <v>197</v>
      </c>
      <c r="DD112" s="1" t="s">
        <v>197</v>
      </c>
      <c r="DE112" s="1" t="s">
        <v>197</v>
      </c>
      <c r="DF112" s="1" t="s">
        <v>197</v>
      </c>
      <c r="DG112" s="1" t="s">
        <v>197</v>
      </c>
      <c r="DH112" s="1" t="s">
        <v>197</v>
      </c>
      <c r="DI112" s="1" t="s">
        <v>197</v>
      </c>
      <c r="DJ112" s="1" t="s">
        <v>197</v>
      </c>
      <c r="DK112" s="1" t="s">
        <v>197</v>
      </c>
      <c r="DL112" s="1" t="s">
        <v>197</v>
      </c>
      <c r="DM112" s="1" t="s">
        <v>197</v>
      </c>
      <c r="DN112" s="1" t="s">
        <v>197</v>
      </c>
      <c r="DO112" s="1" t="s">
        <v>197</v>
      </c>
      <c r="DP112" s="1" t="s">
        <v>197</v>
      </c>
      <c r="DQ112" s="1">
        <v>0</v>
      </c>
      <c r="DR112" s="1">
        <v>0</v>
      </c>
      <c r="DS112" s="1">
        <v>0</v>
      </c>
      <c r="DT112" s="1"/>
      <c r="DU112" s="1"/>
      <c r="DV112" s="1"/>
      <c r="DW112" s="1"/>
      <c r="DX112" s="1"/>
      <c r="DY112" s="1"/>
      <c r="DZ112" s="1"/>
      <c r="EA112" s="1"/>
      <c r="EB112" s="1"/>
      <c r="EC112" s="1"/>
      <c r="ED112" s="1"/>
      <c r="EE112" s="1"/>
      <c r="EF112" s="1"/>
      <c r="EG112" s="1"/>
      <c r="EH112" s="1"/>
      <c r="EI112" s="1"/>
      <c r="EJ112" s="1"/>
      <c r="EK112" s="1"/>
      <c r="EL112" s="1"/>
      <c r="EM112" s="1"/>
      <c r="EN112" s="1"/>
      <c r="EO112" s="1">
        <v>0</v>
      </c>
      <c r="EP112" s="1">
        <v>0</v>
      </c>
      <c r="EQ112" s="1">
        <v>0</v>
      </c>
      <c r="ER112" s="1"/>
      <c r="ES112" s="1"/>
      <c r="ET112" s="1">
        <v>0</v>
      </c>
      <c r="EU112" s="1">
        <v>0</v>
      </c>
      <c r="EV112" s="1">
        <v>0</v>
      </c>
      <c r="EW112" s="1">
        <v>0</v>
      </c>
      <c r="EX112" s="1"/>
      <c r="EY112" s="1"/>
      <c r="EZ112" s="1" t="s">
        <v>200</v>
      </c>
      <c r="FA112" s="1" t="s">
        <v>338</v>
      </c>
      <c r="FB112" s="1" t="s">
        <v>185</v>
      </c>
      <c r="FC112" s="1" t="s">
        <v>186</v>
      </c>
      <c r="FD112" s="1" t="s">
        <v>202</v>
      </c>
      <c r="FE112" s="1" t="s">
        <v>575</v>
      </c>
      <c r="FF112" s="1" t="s">
        <v>576</v>
      </c>
      <c r="FG112" s="1" t="s">
        <v>579</v>
      </c>
      <c r="FH112" s="1">
        <v>2023</v>
      </c>
    </row>
    <row r="113" spans="1:164" x14ac:dyDescent="0.25">
      <c r="A113" s="1" t="s">
        <v>580</v>
      </c>
      <c r="B113" s="1" t="s">
        <v>194</v>
      </c>
      <c r="C113" s="1" t="s">
        <v>581</v>
      </c>
      <c r="D113" s="1" t="s">
        <v>179</v>
      </c>
      <c r="E113" s="1" t="s">
        <v>582</v>
      </c>
      <c r="F113" s="1" t="s">
        <v>195</v>
      </c>
      <c r="G113" s="2">
        <v>44013</v>
      </c>
      <c r="H113" s="2">
        <v>73050</v>
      </c>
      <c r="I113" s="1">
        <v>0</v>
      </c>
      <c r="J113" s="1">
        <v>0</v>
      </c>
      <c r="K113" s="1" t="s">
        <v>181</v>
      </c>
      <c r="L113" s="1" t="s">
        <v>182</v>
      </c>
      <c r="M113" s="1">
        <v>1</v>
      </c>
      <c r="N113" s="1" t="s">
        <v>196</v>
      </c>
      <c r="O113" s="1"/>
      <c r="P113" s="1"/>
      <c r="Q113" s="1"/>
      <c r="R113" s="1"/>
      <c r="S113" s="1" t="s">
        <v>198</v>
      </c>
      <c r="T113" s="1" t="s">
        <v>198</v>
      </c>
      <c r="U113" s="1" t="s">
        <v>198</v>
      </c>
      <c r="V113" s="1" t="s">
        <v>198</v>
      </c>
      <c r="W113" s="1" t="s">
        <v>198</v>
      </c>
      <c r="X113" s="1" t="s">
        <v>198</v>
      </c>
      <c r="Y113" s="1" t="s">
        <v>198</v>
      </c>
      <c r="Z113" s="1" t="s">
        <v>198</v>
      </c>
      <c r="AA113" s="1" t="s">
        <v>198</v>
      </c>
      <c r="AB113" s="1" t="s">
        <v>198</v>
      </c>
      <c r="AC113" s="1" t="s">
        <v>198</v>
      </c>
      <c r="AD113" s="1" t="s">
        <v>198</v>
      </c>
      <c r="AE113" s="1" t="s">
        <v>198</v>
      </c>
      <c r="AF113" s="1" t="s">
        <v>198</v>
      </c>
      <c r="AG113" s="1" t="s">
        <v>198</v>
      </c>
      <c r="AH113" s="1" t="s">
        <v>198</v>
      </c>
      <c r="AI113" s="1" t="s">
        <v>198</v>
      </c>
      <c r="AJ113" s="1" t="s">
        <v>198</v>
      </c>
      <c r="AK113" s="1" t="s">
        <v>198</v>
      </c>
      <c r="AL113" s="1" t="s">
        <v>198</v>
      </c>
      <c r="AM113" s="1" t="s">
        <v>198</v>
      </c>
      <c r="AN113" s="1">
        <v>0</v>
      </c>
      <c r="AO113" s="1">
        <v>0</v>
      </c>
      <c r="AP113" s="1">
        <v>0</v>
      </c>
      <c r="AQ113" s="1" t="s">
        <v>199</v>
      </c>
      <c r="AR113" s="1" t="s">
        <v>199</v>
      </c>
      <c r="AS113" s="1" t="s">
        <v>199</v>
      </c>
      <c r="AT113" s="1" t="s">
        <v>199</v>
      </c>
      <c r="AU113" s="1" t="s">
        <v>199</v>
      </c>
      <c r="AV113" s="1" t="s">
        <v>199</v>
      </c>
      <c r="AW113" s="1" t="s">
        <v>199</v>
      </c>
      <c r="AX113" s="1" t="s">
        <v>199</v>
      </c>
      <c r="AY113" s="1" t="s">
        <v>199</v>
      </c>
      <c r="AZ113" s="1" t="s">
        <v>199</v>
      </c>
      <c r="BA113" s="1" t="s">
        <v>212</v>
      </c>
      <c r="BB113" s="1" t="s">
        <v>199</v>
      </c>
      <c r="BC113" s="1" t="s">
        <v>199</v>
      </c>
      <c r="BD113" s="1" t="s">
        <v>199</v>
      </c>
      <c r="BE113" s="1" t="s">
        <v>199</v>
      </c>
      <c r="BF113" s="1" t="s">
        <v>199</v>
      </c>
      <c r="BG113" s="1" t="s">
        <v>199</v>
      </c>
      <c r="BH113" s="1" t="s">
        <v>199</v>
      </c>
      <c r="BI113" s="1" t="s">
        <v>199</v>
      </c>
      <c r="BJ113" s="1" t="s">
        <v>199</v>
      </c>
      <c r="BK113" s="1" t="s">
        <v>199</v>
      </c>
      <c r="BL113" s="1">
        <v>1</v>
      </c>
      <c r="BM113" s="1">
        <v>0</v>
      </c>
      <c r="BN113" s="1">
        <v>0</v>
      </c>
      <c r="BO113" s="1"/>
      <c r="BP113" s="1"/>
      <c r="BQ113" s="1"/>
      <c r="BR113" s="1"/>
      <c r="BS113" s="1"/>
      <c r="BT113" s="1"/>
      <c r="BU113" s="1"/>
      <c r="BV113" s="1"/>
      <c r="BW113" s="1"/>
      <c r="BX113" s="1"/>
      <c r="BY113" s="1"/>
      <c r="BZ113" s="1"/>
      <c r="CA113" s="1"/>
      <c r="CB113" s="1"/>
      <c r="CC113" s="1"/>
      <c r="CD113" s="1"/>
      <c r="CE113" s="1"/>
      <c r="CF113" s="1"/>
      <c r="CG113" s="1"/>
      <c r="CH113" s="1"/>
      <c r="CI113" s="1"/>
      <c r="CJ113" s="1">
        <v>0</v>
      </c>
      <c r="CK113" s="1">
        <v>0</v>
      </c>
      <c r="CL113" s="1">
        <v>0</v>
      </c>
      <c r="CM113" s="1">
        <v>0</v>
      </c>
      <c r="CN113" s="1">
        <v>0</v>
      </c>
      <c r="CO113" s="1">
        <v>0</v>
      </c>
      <c r="CP113" s="1"/>
      <c r="CQ113" s="1"/>
      <c r="CR113" s="1">
        <v>0</v>
      </c>
      <c r="CS113" s="1">
        <v>0</v>
      </c>
      <c r="CT113" s="1">
        <v>0</v>
      </c>
      <c r="CU113" s="1">
        <v>0</v>
      </c>
      <c r="CV113" s="1" t="s">
        <v>197</v>
      </c>
      <c r="CW113" s="1" t="s">
        <v>197</v>
      </c>
      <c r="CX113" s="1" t="s">
        <v>197</v>
      </c>
      <c r="CY113" s="1" t="s">
        <v>197</v>
      </c>
      <c r="CZ113" s="1" t="s">
        <v>197</v>
      </c>
      <c r="DA113" s="1" t="s">
        <v>197</v>
      </c>
      <c r="DB113" s="1" t="s">
        <v>197</v>
      </c>
      <c r="DC113" s="1" t="s">
        <v>197</v>
      </c>
      <c r="DD113" s="1" t="s">
        <v>197</v>
      </c>
      <c r="DE113" s="1" t="s">
        <v>197</v>
      </c>
      <c r="DF113" s="1" t="s">
        <v>197</v>
      </c>
      <c r="DG113" s="1" t="s">
        <v>197</v>
      </c>
      <c r="DH113" s="1" t="s">
        <v>197</v>
      </c>
      <c r="DI113" s="1" t="s">
        <v>197</v>
      </c>
      <c r="DJ113" s="1" t="s">
        <v>197</v>
      </c>
      <c r="DK113" s="1" t="s">
        <v>197</v>
      </c>
      <c r="DL113" s="1" t="s">
        <v>197</v>
      </c>
      <c r="DM113" s="1" t="s">
        <v>197</v>
      </c>
      <c r="DN113" s="1" t="s">
        <v>197</v>
      </c>
      <c r="DO113" s="1" t="s">
        <v>197</v>
      </c>
      <c r="DP113" s="1" t="s">
        <v>197</v>
      </c>
      <c r="DQ113" s="1">
        <v>0</v>
      </c>
      <c r="DR113" s="1">
        <v>0</v>
      </c>
      <c r="DS113" s="1">
        <v>0</v>
      </c>
      <c r="DT113" s="1"/>
      <c r="DU113" s="1"/>
      <c r="DV113" s="1"/>
      <c r="DW113" s="1"/>
      <c r="DX113" s="1"/>
      <c r="DY113" s="1"/>
      <c r="DZ113" s="1"/>
      <c r="EA113" s="1"/>
      <c r="EB113" s="1"/>
      <c r="EC113" s="1"/>
      <c r="ED113" s="1"/>
      <c r="EE113" s="1"/>
      <c r="EF113" s="1"/>
      <c r="EG113" s="1"/>
      <c r="EH113" s="1"/>
      <c r="EI113" s="1"/>
      <c r="EJ113" s="1"/>
      <c r="EK113" s="1"/>
      <c r="EL113" s="1"/>
      <c r="EM113" s="1"/>
      <c r="EN113" s="1"/>
      <c r="EO113" s="1">
        <v>0</v>
      </c>
      <c r="EP113" s="1">
        <v>0</v>
      </c>
      <c r="EQ113" s="1">
        <v>0</v>
      </c>
      <c r="ER113" s="1"/>
      <c r="ES113" s="1"/>
      <c r="ET113" s="1">
        <v>0</v>
      </c>
      <c r="EU113" s="1">
        <v>0</v>
      </c>
      <c r="EV113" s="1">
        <v>0</v>
      </c>
      <c r="EW113" s="1">
        <v>0</v>
      </c>
      <c r="EX113" s="1"/>
      <c r="EY113" s="1"/>
      <c r="EZ113" s="1" t="s">
        <v>583</v>
      </c>
      <c r="FA113" s="1" t="s">
        <v>200</v>
      </c>
      <c r="FB113" s="1" t="s">
        <v>298</v>
      </c>
      <c r="FC113" s="1" t="s">
        <v>354</v>
      </c>
      <c r="FD113" s="1" t="s">
        <v>202</v>
      </c>
      <c r="FE113" s="1" t="s">
        <v>584</v>
      </c>
      <c r="FF113" s="1" t="s">
        <v>585</v>
      </c>
      <c r="FG113" s="1" t="s">
        <v>586</v>
      </c>
      <c r="FH113" s="1">
        <v>2023</v>
      </c>
    </row>
    <row r="114" spans="1:164" x14ac:dyDescent="0.25">
      <c r="A114" s="1" t="s">
        <v>587</v>
      </c>
      <c r="B114" s="1" t="s">
        <v>194</v>
      </c>
      <c r="C114" s="1" t="s">
        <v>581</v>
      </c>
      <c r="D114" s="1" t="s">
        <v>191</v>
      </c>
      <c r="E114" s="1" t="s">
        <v>582</v>
      </c>
      <c r="F114" s="1" t="s">
        <v>195</v>
      </c>
      <c r="G114" s="2">
        <v>44013</v>
      </c>
      <c r="H114" s="2">
        <v>73050</v>
      </c>
      <c r="I114" s="1">
        <v>0</v>
      </c>
      <c r="J114" s="1">
        <v>0</v>
      </c>
      <c r="K114" s="1" t="s">
        <v>181</v>
      </c>
      <c r="L114" s="1" t="s">
        <v>182</v>
      </c>
      <c r="M114" s="1">
        <v>0</v>
      </c>
      <c r="N114" s="1"/>
      <c r="O114" s="1"/>
      <c r="P114" s="1" t="s">
        <v>588</v>
      </c>
      <c r="Q114" s="1" t="s">
        <v>589</v>
      </c>
      <c r="R114" s="1" t="s">
        <v>590</v>
      </c>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t="s">
        <v>200</v>
      </c>
      <c r="FA114" s="1" t="s">
        <v>583</v>
      </c>
      <c r="FB114" s="1" t="s">
        <v>298</v>
      </c>
      <c r="FC114" s="1" t="s">
        <v>354</v>
      </c>
      <c r="FD114" s="1" t="s">
        <v>202</v>
      </c>
      <c r="FE114" s="1" t="s">
        <v>584</v>
      </c>
      <c r="FF114" s="1" t="s">
        <v>585</v>
      </c>
      <c r="FG114" s="1"/>
      <c r="FH114" s="1">
        <v>2023</v>
      </c>
    </row>
    <row r="115" spans="1:164" x14ac:dyDescent="0.25">
      <c r="A115" s="1" t="s">
        <v>591</v>
      </c>
      <c r="B115" s="1" t="s">
        <v>194</v>
      </c>
      <c r="C115" s="1" t="s">
        <v>592</v>
      </c>
      <c r="D115" s="1" t="s">
        <v>179</v>
      </c>
      <c r="E115" s="1" t="s">
        <v>534</v>
      </c>
      <c r="F115" s="1" t="s">
        <v>195</v>
      </c>
      <c r="G115" s="2">
        <v>41699</v>
      </c>
      <c r="H115" s="2">
        <v>73050</v>
      </c>
      <c r="I115" s="1">
        <v>0</v>
      </c>
      <c r="J115" s="1">
        <v>0</v>
      </c>
      <c r="K115" s="1" t="s">
        <v>181</v>
      </c>
      <c r="L115" s="1" t="s">
        <v>182</v>
      </c>
      <c r="M115" s="1">
        <v>1</v>
      </c>
      <c r="N115" s="1" t="s">
        <v>196</v>
      </c>
      <c r="O115" s="1"/>
      <c r="P115" s="1"/>
      <c r="Q115" s="1"/>
      <c r="R115" s="1"/>
      <c r="S115" s="1" t="s">
        <v>198</v>
      </c>
      <c r="T115" s="1" t="s">
        <v>198</v>
      </c>
      <c r="U115" s="1" t="s">
        <v>198</v>
      </c>
      <c r="V115" s="1" t="s">
        <v>198</v>
      </c>
      <c r="W115" s="1" t="s">
        <v>198</v>
      </c>
      <c r="X115" s="1" t="s">
        <v>198</v>
      </c>
      <c r="Y115" s="1" t="s">
        <v>198</v>
      </c>
      <c r="Z115" s="1" t="s">
        <v>198</v>
      </c>
      <c r="AA115" s="1" t="s">
        <v>198</v>
      </c>
      <c r="AB115" s="1" t="s">
        <v>198</v>
      </c>
      <c r="AC115" s="1" t="s">
        <v>198</v>
      </c>
      <c r="AD115" s="1" t="s">
        <v>198</v>
      </c>
      <c r="AE115" s="1" t="s">
        <v>198</v>
      </c>
      <c r="AF115" s="1" t="s">
        <v>198</v>
      </c>
      <c r="AG115" s="1" t="s">
        <v>198</v>
      </c>
      <c r="AH115" s="1" t="s">
        <v>198</v>
      </c>
      <c r="AI115" s="1" t="s">
        <v>198</v>
      </c>
      <c r="AJ115" s="1" t="s">
        <v>198</v>
      </c>
      <c r="AK115" s="1" t="s">
        <v>198</v>
      </c>
      <c r="AL115" s="1" t="s">
        <v>198</v>
      </c>
      <c r="AM115" s="1" t="s">
        <v>198</v>
      </c>
      <c r="AN115" s="1">
        <v>0</v>
      </c>
      <c r="AO115" s="1">
        <v>0</v>
      </c>
      <c r="AP115" s="1">
        <v>0</v>
      </c>
      <c r="AQ115" s="1" t="s">
        <v>199</v>
      </c>
      <c r="AR115" s="1" t="s">
        <v>199</v>
      </c>
      <c r="AS115" s="1" t="s">
        <v>199</v>
      </c>
      <c r="AT115" s="1" t="s">
        <v>199</v>
      </c>
      <c r="AU115" s="1" t="s">
        <v>199</v>
      </c>
      <c r="AV115" s="1" t="s">
        <v>199</v>
      </c>
      <c r="AW115" s="1" t="s">
        <v>199</v>
      </c>
      <c r="AX115" s="1" t="s">
        <v>199</v>
      </c>
      <c r="AY115" s="1" t="s">
        <v>199</v>
      </c>
      <c r="AZ115" s="1" t="s">
        <v>199</v>
      </c>
      <c r="BA115" s="1" t="s">
        <v>199</v>
      </c>
      <c r="BB115" s="1" t="s">
        <v>199</v>
      </c>
      <c r="BC115" s="1" t="s">
        <v>199</v>
      </c>
      <c r="BD115" s="1" t="s">
        <v>199</v>
      </c>
      <c r="BE115" s="1" t="s">
        <v>199</v>
      </c>
      <c r="BF115" s="1" t="s">
        <v>199</v>
      </c>
      <c r="BG115" s="1" t="s">
        <v>199</v>
      </c>
      <c r="BH115" s="1" t="s">
        <v>199</v>
      </c>
      <c r="BI115" s="1" t="s">
        <v>199</v>
      </c>
      <c r="BJ115" s="1" t="s">
        <v>199</v>
      </c>
      <c r="BK115" s="1" t="s">
        <v>199</v>
      </c>
      <c r="BL115" s="1">
        <v>0</v>
      </c>
      <c r="BM115" s="1">
        <v>0</v>
      </c>
      <c r="BN115" s="1">
        <v>0</v>
      </c>
      <c r="BO115" s="1"/>
      <c r="BP115" s="1"/>
      <c r="BQ115" s="1"/>
      <c r="BR115" s="1"/>
      <c r="BS115" s="1"/>
      <c r="BT115" s="1"/>
      <c r="BU115" s="1"/>
      <c r="BV115" s="1"/>
      <c r="BW115" s="1"/>
      <c r="BX115" s="1"/>
      <c r="BY115" s="1"/>
      <c r="BZ115" s="1"/>
      <c r="CA115" s="1"/>
      <c r="CB115" s="1"/>
      <c r="CC115" s="1"/>
      <c r="CD115" s="1"/>
      <c r="CE115" s="1"/>
      <c r="CF115" s="1"/>
      <c r="CG115" s="1"/>
      <c r="CH115" s="1"/>
      <c r="CI115" s="1"/>
      <c r="CJ115" s="1">
        <v>0</v>
      </c>
      <c r="CK115" s="1">
        <v>0</v>
      </c>
      <c r="CL115" s="1">
        <v>0</v>
      </c>
      <c r="CM115" s="1">
        <v>0</v>
      </c>
      <c r="CN115" s="1">
        <v>0</v>
      </c>
      <c r="CO115" s="1">
        <v>0</v>
      </c>
      <c r="CP115" s="1"/>
      <c r="CQ115" s="1"/>
      <c r="CR115" s="1">
        <v>0</v>
      </c>
      <c r="CS115" s="1">
        <v>0</v>
      </c>
      <c r="CT115" s="1">
        <v>0</v>
      </c>
      <c r="CU115" s="1">
        <v>0</v>
      </c>
      <c r="CV115" s="1" t="s">
        <v>197</v>
      </c>
      <c r="CW115" s="1" t="s">
        <v>197</v>
      </c>
      <c r="CX115" s="1" t="s">
        <v>197</v>
      </c>
      <c r="CY115" s="1" t="s">
        <v>197</v>
      </c>
      <c r="CZ115" s="1" t="s">
        <v>197</v>
      </c>
      <c r="DA115" s="1" t="s">
        <v>197</v>
      </c>
      <c r="DB115" s="1" t="s">
        <v>197</v>
      </c>
      <c r="DC115" s="1" t="s">
        <v>197</v>
      </c>
      <c r="DD115" s="1" t="s">
        <v>197</v>
      </c>
      <c r="DE115" s="1" t="s">
        <v>197</v>
      </c>
      <c r="DF115" s="1" t="s">
        <v>197</v>
      </c>
      <c r="DG115" s="1" t="s">
        <v>197</v>
      </c>
      <c r="DH115" s="1" t="s">
        <v>197</v>
      </c>
      <c r="DI115" s="1" t="s">
        <v>197</v>
      </c>
      <c r="DJ115" s="1" t="s">
        <v>197</v>
      </c>
      <c r="DK115" s="1" t="s">
        <v>197</v>
      </c>
      <c r="DL115" s="1" t="s">
        <v>197</v>
      </c>
      <c r="DM115" s="1" t="s">
        <v>197</v>
      </c>
      <c r="DN115" s="1" t="s">
        <v>197</v>
      </c>
      <c r="DO115" s="1" t="s">
        <v>197</v>
      </c>
      <c r="DP115" s="1" t="s">
        <v>197</v>
      </c>
      <c r="DQ115" s="1">
        <v>0</v>
      </c>
      <c r="DR115" s="1">
        <v>0</v>
      </c>
      <c r="DS115" s="1">
        <v>0</v>
      </c>
      <c r="DT115" s="1"/>
      <c r="DU115" s="1"/>
      <c r="DV115" s="1"/>
      <c r="DW115" s="1"/>
      <c r="DX115" s="1"/>
      <c r="DY115" s="1"/>
      <c r="DZ115" s="1"/>
      <c r="EA115" s="1"/>
      <c r="EB115" s="1"/>
      <c r="EC115" s="1"/>
      <c r="ED115" s="1"/>
      <c r="EE115" s="1"/>
      <c r="EF115" s="1"/>
      <c r="EG115" s="1"/>
      <c r="EH115" s="1"/>
      <c r="EI115" s="1"/>
      <c r="EJ115" s="1"/>
      <c r="EK115" s="1"/>
      <c r="EL115" s="1"/>
      <c r="EM115" s="1"/>
      <c r="EN115" s="1"/>
      <c r="EO115" s="1">
        <v>0</v>
      </c>
      <c r="EP115" s="1">
        <v>0</v>
      </c>
      <c r="EQ115" s="1">
        <v>0</v>
      </c>
      <c r="ER115" s="1"/>
      <c r="ES115" s="1"/>
      <c r="ET115" s="1">
        <v>0</v>
      </c>
      <c r="EU115" s="1">
        <v>0</v>
      </c>
      <c r="EV115" s="1">
        <v>0</v>
      </c>
      <c r="EW115" s="1">
        <v>0</v>
      </c>
      <c r="EX115" s="1"/>
      <c r="EY115" s="1"/>
      <c r="EZ115" s="1" t="s">
        <v>200</v>
      </c>
      <c r="FA115" s="1" t="s">
        <v>200</v>
      </c>
      <c r="FB115" s="1" t="s">
        <v>226</v>
      </c>
      <c r="FC115" s="1" t="s">
        <v>186</v>
      </c>
      <c r="FD115" s="1" t="s">
        <v>202</v>
      </c>
      <c r="FE115" s="1" t="s">
        <v>593</v>
      </c>
      <c r="FF115" s="1" t="s">
        <v>536</v>
      </c>
      <c r="FG115" s="1" t="s">
        <v>594</v>
      </c>
      <c r="FH115" s="1">
        <v>2023</v>
      </c>
    </row>
    <row r="116" spans="1:164" x14ac:dyDescent="0.25">
      <c r="A116" s="1" t="s">
        <v>595</v>
      </c>
      <c r="B116" s="1" t="s">
        <v>194</v>
      </c>
      <c r="C116" s="1" t="s">
        <v>592</v>
      </c>
      <c r="D116" s="1" t="s">
        <v>191</v>
      </c>
      <c r="E116" s="1" t="s">
        <v>534</v>
      </c>
      <c r="F116" s="1" t="s">
        <v>195</v>
      </c>
      <c r="G116" s="2">
        <v>42461</v>
      </c>
      <c r="H116" s="2">
        <v>73050</v>
      </c>
      <c r="I116" s="1">
        <v>0</v>
      </c>
      <c r="J116" s="1">
        <v>0</v>
      </c>
      <c r="K116" s="1" t="s">
        <v>279</v>
      </c>
      <c r="L116" s="1" t="s">
        <v>182</v>
      </c>
      <c r="M116" s="1">
        <v>0</v>
      </c>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t="s">
        <v>200</v>
      </c>
      <c r="FA116" s="1" t="s">
        <v>200</v>
      </c>
      <c r="FB116" s="1" t="s">
        <v>226</v>
      </c>
      <c r="FC116" s="1" t="s">
        <v>186</v>
      </c>
      <c r="FD116" s="1" t="s">
        <v>202</v>
      </c>
      <c r="FE116" s="1" t="s">
        <v>593</v>
      </c>
      <c r="FF116" s="1" t="s">
        <v>536</v>
      </c>
      <c r="FG116" s="1"/>
      <c r="FH116" s="1">
        <v>2023</v>
      </c>
    </row>
    <row r="117" spans="1:164" x14ac:dyDescent="0.25">
      <c r="A117" s="1" t="s">
        <v>596</v>
      </c>
      <c r="B117" s="1" t="s">
        <v>194</v>
      </c>
      <c r="C117" s="1" t="s">
        <v>193</v>
      </c>
      <c r="D117" s="1" t="s">
        <v>179</v>
      </c>
      <c r="E117" s="1" t="s">
        <v>177</v>
      </c>
      <c r="F117" s="1" t="s">
        <v>195</v>
      </c>
      <c r="G117" s="2">
        <v>44682</v>
      </c>
      <c r="H117" s="2">
        <v>73050</v>
      </c>
      <c r="I117" s="1">
        <v>0</v>
      </c>
      <c r="J117" s="1">
        <v>0</v>
      </c>
      <c r="K117" s="1" t="s">
        <v>181</v>
      </c>
      <c r="L117" s="1" t="s">
        <v>182</v>
      </c>
      <c r="M117" s="1">
        <v>1</v>
      </c>
      <c r="N117" s="1" t="s">
        <v>196</v>
      </c>
      <c r="O117" s="1"/>
      <c r="P117" s="1"/>
      <c r="Q117" s="1"/>
      <c r="R117" s="1"/>
      <c r="S117" s="1" t="s">
        <v>198</v>
      </c>
      <c r="T117" s="1" t="s">
        <v>198</v>
      </c>
      <c r="U117" s="1" t="s">
        <v>198</v>
      </c>
      <c r="V117" s="1" t="s">
        <v>198</v>
      </c>
      <c r="W117" s="1" t="s">
        <v>198</v>
      </c>
      <c r="X117" s="1" t="s">
        <v>198</v>
      </c>
      <c r="Y117" s="1" t="s">
        <v>198</v>
      </c>
      <c r="Z117" s="1" t="s">
        <v>198</v>
      </c>
      <c r="AA117" s="1" t="s">
        <v>198</v>
      </c>
      <c r="AB117" s="1" t="s">
        <v>198</v>
      </c>
      <c r="AC117" s="1" t="s">
        <v>198</v>
      </c>
      <c r="AD117" s="1" t="s">
        <v>198</v>
      </c>
      <c r="AE117" s="1" t="s">
        <v>198</v>
      </c>
      <c r="AF117" s="1" t="s">
        <v>198</v>
      </c>
      <c r="AG117" s="1" t="s">
        <v>198</v>
      </c>
      <c r="AH117" s="1" t="s">
        <v>198</v>
      </c>
      <c r="AI117" s="1" t="s">
        <v>198</v>
      </c>
      <c r="AJ117" s="1" t="s">
        <v>198</v>
      </c>
      <c r="AK117" s="1" t="s">
        <v>198</v>
      </c>
      <c r="AL117" s="1" t="s">
        <v>198</v>
      </c>
      <c r="AM117" s="1" t="s">
        <v>198</v>
      </c>
      <c r="AN117" s="1">
        <v>0</v>
      </c>
      <c r="AO117" s="1">
        <v>0</v>
      </c>
      <c r="AP117" s="1">
        <v>0</v>
      </c>
      <c r="AQ117" s="1" t="s">
        <v>199</v>
      </c>
      <c r="AR117" s="1" t="s">
        <v>199</v>
      </c>
      <c r="AS117" s="1" t="s">
        <v>199</v>
      </c>
      <c r="AT117" s="1" t="s">
        <v>199</v>
      </c>
      <c r="AU117" s="1" t="s">
        <v>199</v>
      </c>
      <c r="AV117" s="1" t="s">
        <v>199</v>
      </c>
      <c r="AW117" s="1" t="s">
        <v>199</v>
      </c>
      <c r="AX117" s="1" t="s">
        <v>199</v>
      </c>
      <c r="AY117" s="1" t="s">
        <v>199</v>
      </c>
      <c r="AZ117" s="1" t="s">
        <v>199</v>
      </c>
      <c r="BA117" s="1" t="s">
        <v>199</v>
      </c>
      <c r="BB117" s="1" t="s">
        <v>199</v>
      </c>
      <c r="BC117" s="1" t="s">
        <v>199</v>
      </c>
      <c r="BD117" s="1" t="s">
        <v>199</v>
      </c>
      <c r="BE117" s="1" t="s">
        <v>199</v>
      </c>
      <c r="BF117" s="1" t="s">
        <v>199</v>
      </c>
      <c r="BG117" s="1" t="s">
        <v>199</v>
      </c>
      <c r="BH117" s="1" t="s">
        <v>199</v>
      </c>
      <c r="BI117" s="1" t="s">
        <v>199</v>
      </c>
      <c r="BJ117" s="1" t="s">
        <v>199</v>
      </c>
      <c r="BK117" s="1" t="s">
        <v>199</v>
      </c>
      <c r="BL117" s="1">
        <v>0</v>
      </c>
      <c r="BM117" s="1">
        <v>0</v>
      </c>
      <c r="BN117" s="1">
        <v>0</v>
      </c>
      <c r="BO117" s="1"/>
      <c r="BP117" s="1"/>
      <c r="BQ117" s="1"/>
      <c r="BR117" s="1"/>
      <c r="BS117" s="1"/>
      <c r="BT117" s="1"/>
      <c r="BU117" s="1"/>
      <c r="BV117" s="1"/>
      <c r="BW117" s="1"/>
      <c r="BX117" s="1"/>
      <c r="BY117" s="1"/>
      <c r="BZ117" s="1"/>
      <c r="CA117" s="1"/>
      <c r="CB117" s="1"/>
      <c r="CC117" s="1"/>
      <c r="CD117" s="1"/>
      <c r="CE117" s="1"/>
      <c r="CF117" s="1"/>
      <c r="CG117" s="1"/>
      <c r="CH117" s="1"/>
      <c r="CI117" s="1"/>
      <c r="CJ117" s="1">
        <v>0</v>
      </c>
      <c r="CK117" s="1">
        <v>0</v>
      </c>
      <c r="CL117" s="1">
        <v>0</v>
      </c>
      <c r="CM117" s="1">
        <v>0</v>
      </c>
      <c r="CN117" s="1">
        <v>0</v>
      </c>
      <c r="CO117" s="1">
        <v>0</v>
      </c>
      <c r="CP117" s="1"/>
      <c r="CQ117" s="1"/>
      <c r="CR117" s="1">
        <v>0</v>
      </c>
      <c r="CS117" s="1">
        <v>0</v>
      </c>
      <c r="CT117" s="1">
        <v>0</v>
      </c>
      <c r="CU117" s="1">
        <v>0</v>
      </c>
      <c r="CV117" s="1" t="s">
        <v>197</v>
      </c>
      <c r="CW117" s="1" t="s">
        <v>197</v>
      </c>
      <c r="CX117" s="1" t="s">
        <v>197</v>
      </c>
      <c r="CY117" s="1" t="s">
        <v>197</v>
      </c>
      <c r="CZ117" s="1" t="s">
        <v>197</v>
      </c>
      <c r="DA117" s="1" t="s">
        <v>197</v>
      </c>
      <c r="DB117" s="1" t="s">
        <v>197</v>
      </c>
      <c r="DC117" s="1" t="s">
        <v>197</v>
      </c>
      <c r="DD117" s="1" t="s">
        <v>197</v>
      </c>
      <c r="DE117" s="1" t="s">
        <v>197</v>
      </c>
      <c r="DF117" s="1" t="s">
        <v>197</v>
      </c>
      <c r="DG117" s="1" t="s">
        <v>197</v>
      </c>
      <c r="DH117" s="1" t="s">
        <v>197</v>
      </c>
      <c r="DI117" s="1" t="s">
        <v>197</v>
      </c>
      <c r="DJ117" s="1" t="s">
        <v>197</v>
      </c>
      <c r="DK117" s="1" t="s">
        <v>197</v>
      </c>
      <c r="DL117" s="1" t="s">
        <v>197</v>
      </c>
      <c r="DM117" s="1" t="s">
        <v>197</v>
      </c>
      <c r="DN117" s="1" t="s">
        <v>197</v>
      </c>
      <c r="DO117" s="1" t="s">
        <v>197</v>
      </c>
      <c r="DP117" s="1" t="s">
        <v>197</v>
      </c>
      <c r="DQ117" s="1">
        <v>0</v>
      </c>
      <c r="DR117" s="1">
        <v>0</v>
      </c>
      <c r="DS117" s="1">
        <v>0</v>
      </c>
      <c r="DT117" s="1"/>
      <c r="DU117" s="1"/>
      <c r="DV117" s="1"/>
      <c r="DW117" s="1"/>
      <c r="DX117" s="1"/>
      <c r="DY117" s="1"/>
      <c r="DZ117" s="1"/>
      <c r="EA117" s="1"/>
      <c r="EB117" s="1"/>
      <c r="EC117" s="1"/>
      <c r="ED117" s="1"/>
      <c r="EE117" s="1"/>
      <c r="EF117" s="1"/>
      <c r="EG117" s="1"/>
      <c r="EH117" s="1"/>
      <c r="EI117" s="1"/>
      <c r="EJ117" s="1"/>
      <c r="EK117" s="1"/>
      <c r="EL117" s="1"/>
      <c r="EM117" s="1"/>
      <c r="EN117" s="1"/>
      <c r="EO117" s="1">
        <v>0</v>
      </c>
      <c r="EP117" s="1">
        <v>0</v>
      </c>
      <c r="EQ117" s="1">
        <v>0</v>
      </c>
      <c r="ER117" s="1"/>
      <c r="ES117" s="1"/>
      <c r="ET117" s="1">
        <v>0</v>
      </c>
      <c r="EU117" s="1">
        <v>0</v>
      </c>
      <c r="EV117" s="1">
        <v>0</v>
      </c>
      <c r="EW117" s="1">
        <v>0</v>
      </c>
      <c r="EX117" s="1"/>
      <c r="EY117" s="1"/>
      <c r="EZ117" s="1" t="s">
        <v>184</v>
      </c>
      <c r="FA117" s="1" t="s">
        <v>200</v>
      </c>
      <c r="FB117" s="1" t="s">
        <v>185</v>
      </c>
      <c r="FC117" s="1" t="s">
        <v>186</v>
      </c>
      <c r="FD117" s="1" t="s">
        <v>202</v>
      </c>
      <c r="FE117" s="1" t="s">
        <v>201</v>
      </c>
      <c r="FF117" s="1" t="s">
        <v>187</v>
      </c>
      <c r="FG117" s="1" t="s">
        <v>597</v>
      </c>
      <c r="FH117" s="1">
        <v>2023</v>
      </c>
    </row>
    <row r="118" spans="1:164" x14ac:dyDescent="0.25">
      <c r="A118" s="1" t="s">
        <v>598</v>
      </c>
      <c r="B118" s="1" t="s">
        <v>194</v>
      </c>
      <c r="C118" s="1" t="s">
        <v>193</v>
      </c>
      <c r="D118" s="1" t="s">
        <v>191</v>
      </c>
      <c r="E118" s="1" t="s">
        <v>177</v>
      </c>
      <c r="F118" s="1" t="s">
        <v>195</v>
      </c>
      <c r="G118" s="2">
        <v>44682</v>
      </c>
      <c r="H118" s="2">
        <v>73050</v>
      </c>
      <c r="I118" s="1">
        <v>0</v>
      </c>
      <c r="J118" s="1">
        <v>0</v>
      </c>
      <c r="K118" s="1" t="s">
        <v>181</v>
      </c>
      <c r="L118" s="1" t="s">
        <v>182</v>
      </c>
      <c r="M118" s="1">
        <v>1</v>
      </c>
      <c r="N118" s="1" t="s">
        <v>196</v>
      </c>
      <c r="O118" s="1"/>
      <c r="P118" s="1"/>
      <c r="Q118" s="1"/>
      <c r="R118" s="1"/>
      <c r="S118" s="1" t="s">
        <v>197</v>
      </c>
      <c r="T118" s="1" t="s">
        <v>197</v>
      </c>
      <c r="U118" s="1" t="s">
        <v>198</v>
      </c>
      <c r="V118" s="1" t="s">
        <v>198</v>
      </c>
      <c r="W118" s="1" t="s">
        <v>198</v>
      </c>
      <c r="X118" s="1" t="s">
        <v>198</v>
      </c>
      <c r="Y118" s="1" t="s">
        <v>198</v>
      </c>
      <c r="Z118" s="1" t="s">
        <v>198</v>
      </c>
      <c r="AA118" s="1" t="s">
        <v>198</v>
      </c>
      <c r="AB118" s="1" t="s">
        <v>198</v>
      </c>
      <c r="AC118" s="1" t="s">
        <v>198</v>
      </c>
      <c r="AD118" s="1" t="s">
        <v>198</v>
      </c>
      <c r="AE118" s="1" t="s">
        <v>198</v>
      </c>
      <c r="AF118" s="1" t="s">
        <v>198</v>
      </c>
      <c r="AG118" s="1" t="s">
        <v>198</v>
      </c>
      <c r="AH118" s="1" t="s">
        <v>198</v>
      </c>
      <c r="AI118" s="1" t="s">
        <v>198</v>
      </c>
      <c r="AJ118" s="1" t="s">
        <v>198</v>
      </c>
      <c r="AK118" s="1" t="s">
        <v>198</v>
      </c>
      <c r="AL118" s="1" t="s">
        <v>198</v>
      </c>
      <c r="AM118" s="1" t="s">
        <v>198</v>
      </c>
      <c r="AN118" s="1">
        <v>2</v>
      </c>
      <c r="AO118" s="1">
        <v>0</v>
      </c>
      <c r="AP118" s="1">
        <v>0</v>
      </c>
      <c r="AQ118" s="1" t="s">
        <v>199</v>
      </c>
      <c r="AR118" s="1" t="s">
        <v>199</v>
      </c>
      <c r="AS118" s="1" t="s">
        <v>199</v>
      </c>
      <c r="AT118" s="1" t="s">
        <v>199</v>
      </c>
      <c r="AU118" s="1" t="s">
        <v>199</v>
      </c>
      <c r="AV118" s="1" t="s">
        <v>199</v>
      </c>
      <c r="AW118" s="1" t="s">
        <v>199</v>
      </c>
      <c r="AX118" s="1" t="s">
        <v>199</v>
      </c>
      <c r="AY118" s="1" t="s">
        <v>199</v>
      </c>
      <c r="AZ118" s="1" t="s">
        <v>199</v>
      </c>
      <c r="BA118" s="1" t="s">
        <v>199</v>
      </c>
      <c r="BB118" s="1" t="s">
        <v>199</v>
      </c>
      <c r="BC118" s="1" t="s">
        <v>199</v>
      </c>
      <c r="BD118" s="1" t="s">
        <v>199</v>
      </c>
      <c r="BE118" s="1" t="s">
        <v>199</v>
      </c>
      <c r="BF118" s="1" t="s">
        <v>199</v>
      </c>
      <c r="BG118" s="1" t="s">
        <v>199</v>
      </c>
      <c r="BH118" s="1" t="s">
        <v>199</v>
      </c>
      <c r="BI118" s="1" t="s">
        <v>199</v>
      </c>
      <c r="BJ118" s="1" t="s">
        <v>199</v>
      </c>
      <c r="BK118" s="1" t="s">
        <v>199</v>
      </c>
      <c r="BL118" s="1">
        <v>0</v>
      </c>
      <c r="BM118" s="1">
        <v>0</v>
      </c>
      <c r="BN118" s="1">
        <v>0</v>
      </c>
      <c r="BO118" s="1"/>
      <c r="BP118" s="1"/>
      <c r="BQ118" s="1"/>
      <c r="BR118" s="1"/>
      <c r="BS118" s="1"/>
      <c r="BT118" s="1"/>
      <c r="BU118" s="1"/>
      <c r="BV118" s="1"/>
      <c r="BW118" s="1"/>
      <c r="BX118" s="1"/>
      <c r="BY118" s="1"/>
      <c r="BZ118" s="1"/>
      <c r="CA118" s="1"/>
      <c r="CB118" s="1"/>
      <c r="CC118" s="1"/>
      <c r="CD118" s="1"/>
      <c r="CE118" s="1"/>
      <c r="CF118" s="1"/>
      <c r="CG118" s="1"/>
      <c r="CH118" s="1"/>
      <c r="CI118" s="1"/>
      <c r="CJ118" s="1">
        <v>0</v>
      </c>
      <c r="CK118" s="1">
        <v>0</v>
      </c>
      <c r="CL118" s="1">
        <v>0</v>
      </c>
      <c r="CM118" s="1">
        <v>0</v>
      </c>
      <c r="CN118" s="1">
        <v>0</v>
      </c>
      <c r="CO118" s="1">
        <v>0</v>
      </c>
      <c r="CP118" s="1">
        <v>4</v>
      </c>
      <c r="CQ118" s="1"/>
      <c r="CR118" s="1">
        <v>0</v>
      </c>
      <c r="CS118" s="1">
        <v>0</v>
      </c>
      <c r="CT118" s="1">
        <v>0</v>
      </c>
      <c r="CU118" s="1">
        <v>0</v>
      </c>
      <c r="CV118" s="1" t="s">
        <v>198</v>
      </c>
      <c r="CW118" s="1" t="s">
        <v>197</v>
      </c>
      <c r="CX118" s="1" t="s">
        <v>197</v>
      </c>
      <c r="CY118" s="1" t="s">
        <v>197</v>
      </c>
      <c r="CZ118" s="1" t="s">
        <v>197</v>
      </c>
      <c r="DA118" s="1" t="s">
        <v>197</v>
      </c>
      <c r="DB118" s="1" t="s">
        <v>197</v>
      </c>
      <c r="DC118" s="1" t="s">
        <v>197</v>
      </c>
      <c r="DD118" s="1" t="s">
        <v>197</v>
      </c>
      <c r="DE118" s="1" t="s">
        <v>197</v>
      </c>
      <c r="DF118" s="1" t="s">
        <v>197</v>
      </c>
      <c r="DG118" s="1" t="s">
        <v>197</v>
      </c>
      <c r="DH118" s="1" t="s">
        <v>197</v>
      </c>
      <c r="DI118" s="1" t="s">
        <v>197</v>
      </c>
      <c r="DJ118" s="1" t="s">
        <v>197</v>
      </c>
      <c r="DK118" s="1" t="s">
        <v>197</v>
      </c>
      <c r="DL118" s="1" t="s">
        <v>197</v>
      </c>
      <c r="DM118" s="1" t="s">
        <v>197</v>
      </c>
      <c r="DN118" s="1" t="s">
        <v>197</v>
      </c>
      <c r="DO118" s="1" t="s">
        <v>197</v>
      </c>
      <c r="DP118" s="1" t="s">
        <v>197</v>
      </c>
      <c r="DQ118" s="1">
        <v>1</v>
      </c>
      <c r="DR118" s="1">
        <v>0</v>
      </c>
      <c r="DS118" s="1">
        <v>0</v>
      </c>
      <c r="DT118" s="1">
        <v>0</v>
      </c>
      <c r="DU118" s="1"/>
      <c r="DV118" s="1"/>
      <c r="DW118" s="1"/>
      <c r="DX118" s="1"/>
      <c r="DY118" s="1"/>
      <c r="DZ118" s="1"/>
      <c r="EA118" s="1"/>
      <c r="EB118" s="1"/>
      <c r="EC118" s="1"/>
      <c r="ED118" s="1"/>
      <c r="EE118" s="1"/>
      <c r="EF118" s="1"/>
      <c r="EG118" s="1"/>
      <c r="EH118" s="1"/>
      <c r="EI118" s="1"/>
      <c r="EJ118" s="1"/>
      <c r="EK118" s="1"/>
      <c r="EL118" s="1"/>
      <c r="EM118" s="1"/>
      <c r="EN118" s="1"/>
      <c r="EO118" s="1">
        <v>0</v>
      </c>
      <c r="EP118" s="1">
        <v>0</v>
      </c>
      <c r="EQ118" s="1">
        <v>0</v>
      </c>
      <c r="ER118" s="1">
        <v>4160000</v>
      </c>
      <c r="ES118" s="1">
        <v>29</v>
      </c>
      <c r="ET118" s="1">
        <v>2956500</v>
      </c>
      <c r="EU118" s="1">
        <v>0</v>
      </c>
      <c r="EV118" s="1">
        <v>7180200</v>
      </c>
      <c r="EW118" s="1">
        <v>0</v>
      </c>
      <c r="EX118" s="1"/>
      <c r="EY118" s="1"/>
      <c r="EZ118" s="1" t="s">
        <v>200</v>
      </c>
      <c r="FA118" s="1" t="s">
        <v>184</v>
      </c>
      <c r="FB118" s="1" t="s">
        <v>185</v>
      </c>
      <c r="FC118" s="1" t="s">
        <v>186</v>
      </c>
      <c r="FD118" s="1" t="s">
        <v>202</v>
      </c>
      <c r="FE118" s="1" t="s">
        <v>201</v>
      </c>
      <c r="FF118" s="1" t="s">
        <v>187</v>
      </c>
      <c r="FG118" s="1" t="s">
        <v>599</v>
      </c>
      <c r="FH118" s="1">
        <v>2023</v>
      </c>
    </row>
    <row r="119" spans="1:164" x14ac:dyDescent="0.25">
      <c r="A119" s="1" t="s">
        <v>600</v>
      </c>
      <c r="B119" s="1" t="s">
        <v>194</v>
      </c>
      <c r="C119" s="1" t="s">
        <v>601</v>
      </c>
      <c r="D119" s="1" t="s">
        <v>179</v>
      </c>
      <c r="E119" s="1"/>
      <c r="F119" s="1" t="s">
        <v>602</v>
      </c>
      <c r="G119" s="2">
        <v>39720</v>
      </c>
      <c r="H119" s="2">
        <v>45014</v>
      </c>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t="s">
        <v>603</v>
      </c>
      <c r="FA119" s="1" t="s">
        <v>200</v>
      </c>
      <c r="FB119" s="1" t="s">
        <v>185</v>
      </c>
      <c r="FC119" s="1" t="s">
        <v>354</v>
      </c>
      <c r="FD119" s="1" t="s">
        <v>202</v>
      </c>
      <c r="FE119" s="1" t="s">
        <v>604</v>
      </c>
      <c r="FF119" s="1"/>
      <c r="FG119" s="1"/>
      <c r="FH119" s="1">
        <v>2023</v>
      </c>
    </row>
    <row r="120" spans="1:164" x14ac:dyDescent="0.25">
      <c r="A120" s="1" t="s">
        <v>605</v>
      </c>
      <c r="B120" s="1" t="s">
        <v>194</v>
      </c>
      <c r="C120" s="1" t="s">
        <v>606</v>
      </c>
      <c r="D120" s="1" t="s">
        <v>179</v>
      </c>
      <c r="E120" s="1" t="s">
        <v>366</v>
      </c>
      <c r="F120" s="1" t="s">
        <v>195</v>
      </c>
      <c r="G120" s="2">
        <v>44877</v>
      </c>
      <c r="H120" s="2">
        <v>117974</v>
      </c>
      <c r="I120" s="1">
        <v>0</v>
      </c>
      <c r="J120" s="1">
        <v>0</v>
      </c>
      <c r="K120" s="1" t="s">
        <v>181</v>
      </c>
      <c r="L120" s="1" t="s">
        <v>182</v>
      </c>
      <c r="M120" s="1">
        <v>1</v>
      </c>
      <c r="N120" s="1" t="s">
        <v>196</v>
      </c>
      <c r="O120" s="1"/>
      <c r="P120" s="1"/>
      <c r="Q120" s="1"/>
      <c r="R120" s="1"/>
      <c r="S120" s="1" t="s">
        <v>198</v>
      </c>
      <c r="T120" s="1" t="s">
        <v>198</v>
      </c>
      <c r="U120" s="1" t="s">
        <v>198</v>
      </c>
      <c r="V120" s="1" t="s">
        <v>198</v>
      </c>
      <c r="W120" s="1" t="s">
        <v>198</v>
      </c>
      <c r="X120" s="1" t="s">
        <v>198</v>
      </c>
      <c r="Y120" s="1" t="s">
        <v>198</v>
      </c>
      <c r="Z120" s="1" t="s">
        <v>198</v>
      </c>
      <c r="AA120" s="1" t="s">
        <v>198</v>
      </c>
      <c r="AB120" s="1" t="s">
        <v>198</v>
      </c>
      <c r="AC120" s="1" t="s">
        <v>198</v>
      </c>
      <c r="AD120" s="1" t="s">
        <v>198</v>
      </c>
      <c r="AE120" s="1" t="s">
        <v>198</v>
      </c>
      <c r="AF120" s="1" t="s">
        <v>198</v>
      </c>
      <c r="AG120" s="1" t="s">
        <v>197</v>
      </c>
      <c r="AH120" s="1" t="s">
        <v>198</v>
      </c>
      <c r="AI120" s="1" t="s">
        <v>198</v>
      </c>
      <c r="AJ120" s="1" t="s">
        <v>198</v>
      </c>
      <c r="AK120" s="1" t="s">
        <v>198</v>
      </c>
      <c r="AL120" s="1" t="s">
        <v>198</v>
      </c>
      <c r="AM120" s="1" t="s">
        <v>198</v>
      </c>
      <c r="AN120" s="1">
        <v>0</v>
      </c>
      <c r="AO120" s="1">
        <v>1</v>
      </c>
      <c r="AP120" s="1">
        <v>0</v>
      </c>
      <c r="AQ120" s="1" t="s">
        <v>199</v>
      </c>
      <c r="AR120" s="1" t="s">
        <v>199</v>
      </c>
      <c r="AS120" s="1" t="s">
        <v>199</v>
      </c>
      <c r="AT120" s="1" t="s">
        <v>199</v>
      </c>
      <c r="AU120" s="1" t="s">
        <v>199</v>
      </c>
      <c r="AV120" s="1" t="s">
        <v>199</v>
      </c>
      <c r="AW120" s="1" t="s">
        <v>199</v>
      </c>
      <c r="AX120" s="1" t="s">
        <v>199</v>
      </c>
      <c r="AY120" s="1" t="s">
        <v>199</v>
      </c>
      <c r="AZ120" s="1" t="s">
        <v>199</v>
      </c>
      <c r="BA120" s="1" t="s">
        <v>199</v>
      </c>
      <c r="BB120" s="1" t="s">
        <v>199</v>
      </c>
      <c r="BC120" s="1" t="s">
        <v>199</v>
      </c>
      <c r="BD120" s="1" t="s">
        <v>199</v>
      </c>
      <c r="BE120" s="1" t="s">
        <v>199</v>
      </c>
      <c r="BF120" s="1" t="s">
        <v>199</v>
      </c>
      <c r="BG120" s="1" t="s">
        <v>199</v>
      </c>
      <c r="BH120" s="1" t="s">
        <v>199</v>
      </c>
      <c r="BI120" s="1" t="s">
        <v>199</v>
      </c>
      <c r="BJ120" s="1" t="s">
        <v>199</v>
      </c>
      <c r="BK120" s="1" t="s">
        <v>199</v>
      </c>
      <c r="BL120" s="1">
        <v>0</v>
      </c>
      <c r="BM120" s="1">
        <v>0</v>
      </c>
      <c r="BN120" s="1">
        <v>0</v>
      </c>
      <c r="BO120" s="1"/>
      <c r="BP120" s="1"/>
      <c r="BQ120" s="1"/>
      <c r="BR120" s="1"/>
      <c r="BS120" s="1"/>
      <c r="BT120" s="1"/>
      <c r="BU120" s="1"/>
      <c r="BV120" s="1"/>
      <c r="BW120" s="1"/>
      <c r="BX120" s="1"/>
      <c r="BY120" s="1"/>
      <c r="BZ120" s="1"/>
      <c r="CA120" s="1"/>
      <c r="CB120" s="1"/>
      <c r="CC120" s="1"/>
      <c r="CD120" s="1"/>
      <c r="CE120" s="1"/>
      <c r="CF120" s="1"/>
      <c r="CG120" s="1"/>
      <c r="CH120" s="1"/>
      <c r="CI120" s="1"/>
      <c r="CJ120" s="1">
        <v>0</v>
      </c>
      <c r="CK120" s="1">
        <v>0</v>
      </c>
      <c r="CL120" s="1">
        <v>0</v>
      </c>
      <c r="CM120" s="1">
        <v>0</v>
      </c>
      <c r="CN120" s="1">
        <v>0</v>
      </c>
      <c r="CO120" s="1">
        <v>0</v>
      </c>
      <c r="CP120" s="1"/>
      <c r="CQ120" s="1"/>
      <c r="CR120" s="1">
        <v>0</v>
      </c>
      <c r="CS120" s="1">
        <v>0</v>
      </c>
      <c r="CT120" s="1">
        <v>0</v>
      </c>
      <c r="CU120" s="1">
        <v>0</v>
      </c>
      <c r="CV120" s="1" t="s">
        <v>197</v>
      </c>
      <c r="CW120" s="1" t="s">
        <v>197</v>
      </c>
      <c r="CX120" s="1" t="s">
        <v>197</v>
      </c>
      <c r="CY120" s="1" t="s">
        <v>197</v>
      </c>
      <c r="CZ120" s="1" t="s">
        <v>197</v>
      </c>
      <c r="DA120" s="1" t="s">
        <v>197</v>
      </c>
      <c r="DB120" s="1" t="s">
        <v>197</v>
      </c>
      <c r="DC120" s="1" t="s">
        <v>197</v>
      </c>
      <c r="DD120" s="1" t="s">
        <v>197</v>
      </c>
      <c r="DE120" s="1" t="s">
        <v>197</v>
      </c>
      <c r="DF120" s="1" t="s">
        <v>197</v>
      </c>
      <c r="DG120" s="1" t="s">
        <v>197</v>
      </c>
      <c r="DH120" s="1" t="s">
        <v>197</v>
      </c>
      <c r="DI120" s="1" t="s">
        <v>197</v>
      </c>
      <c r="DJ120" s="1" t="s">
        <v>197</v>
      </c>
      <c r="DK120" s="1" t="s">
        <v>197</v>
      </c>
      <c r="DL120" s="1" t="s">
        <v>197</v>
      </c>
      <c r="DM120" s="1" t="s">
        <v>197</v>
      </c>
      <c r="DN120" s="1" t="s">
        <v>197</v>
      </c>
      <c r="DO120" s="1" t="s">
        <v>197</v>
      </c>
      <c r="DP120" s="1" t="s">
        <v>197</v>
      </c>
      <c r="DQ120" s="1">
        <v>0</v>
      </c>
      <c r="DR120" s="1">
        <v>0</v>
      </c>
      <c r="DS120" s="1">
        <v>0</v>
      </c>
      <c r="DT120" s="1"/>
      <c r="DU120" s="1"/>
      <c r="DV120" s="1"/>
      <c r="DW120" s="1"/>
      <c r="DX120" s="1"/>
      <c r="DY120" s="1"/>
      <c r="DZ120" s="1"/>
      <c r="EA120" s="1"/>
      <c r="EB120" s="1"/>
      <c r="EC120" s="1"/>
      <c r="ED120" s="1"/>
      <c r="EE120" s="1"/>
      <c r="EF120" s="1"/>
      <c r="EG120" s="1"/>
      <c r="EH120" s="1"/>
      <c r="EI120" s="1"/>
      <c r="EJ120" s="1"/>
      <c r="EK120" s="1"/>
      <c r="EL120" s="1"/>
      <c r="EM120" s="1"/>
      <c r="EN120" s="1"/>
      <c r="EO120" s="1">
        <v>0</v>
      </c>
      <c r="EP120" s="1">
        <v>0</v>
      </c>
      <c r="EQ120" s="1">
        <v>0</v>
      </c>
      <c r="ER120" s="1"/>
      <c r="ES120" s="1"/>
      <c r="ET120" s="1">
        <v>0</v>
      </c>
      <c r="EU120" s="1">
        <v>0</v>
      </c>
      <c r="EV120" s="1">
        <v>0</v>
      </c>
      <c r="EW120" s="1">
        <v>0</v>
      </c>
      <c r="EX120" s="1"/>
      <c r="EY120" s="1"/>
      <c r="EZ120" s="1" t="s">
        <v>367</v>
      </c>
      <c r="FA120" s="1" t="s">
        <v>200</v>
      </c>
      <c r="FB120" s="1" t="s">
        <v>185</v>
      </c>
      <c r="FC120" s="1" t="s">
        <v>186</v>
      </c>
      <c r="FD120" s="1" t="s">
        <v>202</v>
      </c>
      <c r="FE120" s="1" t="s">
        <v>607</v>
      </c>
      <c r="FF120" s="1" t="s">
        <v>371</v>
      </c>
      <c r="FG120" s="1" t="s">
        <v>608</v>
      </c>
      <c r="FH120" s="1">
        <v>2023</v>
      </c>
    </row>
    <row r="121" spans="1:164" x14ac:dyDescent="0.25">
      <c r="A121" s="1" t="s">
        <v>609</v>
      </c>
      <c r="B121" s="1" t="s">
        <v>194</v>
      </c>
      <c r="C121" s="1" t="s">
        <v>606</v>
      </c>
      <c r="D121" s="1" t="s">
        <v>191</v>
      </c>
      <c r="E121" s="1" t="s">
        <v>366</v>
      </c>
      <c r="F121" s="1" t="s">
        <v>195</v>
      </c>
      <c r="G121" s="2">
        <v>44877</v>
      </c>
      <c r="H121" s="2">
        <v>117974</v>
      </c>
      <c r="I121" s="1">
        <v>0</v>
      </c>
      <c r="J121" s="1">
        <v>0</v>
      </c>
      <c r="K121" s="1" t="s">
        <v>181</v>
      </c>
      <c r="L121" s="1" t="s">
        <v>182</v>
      </c>
      <c r="M121" s="1">
        <v>1</v>
      </c>
      <c r="N121" s="1" t="s">
        <v>196</v>
      </c>
      <c r="O121" s="1"/>
      <c r="P121" s="1"/>
      <c r="Q121" s="1"/>
      <c r="R121" s="1"/>
      <c r="S121" s="1" t="s">
        <v>197</v>
      </c>
      <c r="T121" s="1" t="s">
        <v>198</v>
      </c>
      <c r="U121" s="1" t="s">
        <v>198</v>
      </c>
      <c r="V121" s="1" t="s">
        <v>198</v>
      </c>
      <c r="W121" s="1" t="s">
        <v>198</v>
      </c>
      <c r="X121" s="1" t="s">
        <v>198</v>
      </c>
      <c r="Y121" s="1" t="s">
        <v>198</v>
      </c>
      <c r="Z121" s="1" t="s">
        <v>198</v>
      </c>
      <c r="AA121" s="1" t="s">
        <v>198</v>
      </c>
      <c r="AB121" s="1" t="s">
        <v>198</v>
      </c>
      <c r="AC121" s="1" t="s">
        <v>198</v>
      </c>
      <c r="AD121" s="1" t="s">
        <v>198</v>
      </c>
      <c r="AE121" s="1" t="s">
        <v>198</v>
      </c>
      <c r="AF121" s="1" t="s">
        <v>198</v>
      </c>
      <c r="AG121" s="1" t="s">
        <v>197</v>
      </c>
      <c r="AH121" s="1" t="s">
        <v>198</v>
      </c>
      <c r="AI121" s="1" t="s">
        <v>198</v>
      </c>
      <c r="AJ121" s="1" t="s">
        <v>198</v>
      </c>
      <c r="AK121" s="1" t="s">
        <v>198</v>
      </c>
      <c r="AL121" s="1" t="s">
        <v>198</v>
      </c>
      <c r="AM121" s="1" t="s">
        <v>198</v>
      </c>
      <c r="AN121" s="1">
        <v>1</v>
      </c>
      <c r="AO121" s="1">
        <v>1</v>
      </c>
      <c r="AP121" s="1">
        <v>0</v>
      </c>
      <c r="AQ121" s="1" t="s">
        <v>199</v>
      </c>
      <c r="AR121" s="1" t="s">
        <v>199</v>
      </c>
      <c r="AS121" s="1" t="s">
        <v>199</v>
      </c>
      <c r="AT121" s="1" t="s">
        <v>199</v>
      </c>
      <c r="AU121" s="1" t="s">
        <v>199</v>
      </c>
      <c r="AV121" s="1" t="s">
        <v>199</v>
      </c>
      <c r="AW121" s="1" t="s">
        <v>199</v>
      </c>
      <c r="AX121" s="1" t="s">
        <v>199</v>
      </c>
      <c r="AY121" s="1" t="s">
        <v>199</v>
      </c>
      <c r="AZ121" s="1" t="s">
        <v>199</v>
      </c>
      <c r="BA121" s="1" t="s">
        <v>199</v>
      </c>
      <c r="BB121" s="1" t="s">
        <v>199</v>
      </c>
      <c r="BC121" s="1" t="s">
        <v>199</v>
      </c>
      <c r="BD121" s="1" t="s">
        <v>199</v>
      </c>
      <c r="BE121" s="1" t="s">
        <v>199</v>
      </c>
      <c r="BF121" s="1" t="s">
        <v>199</v>
      </c>
      <c r="BG121" s="1" t="s">
        <v>199</v>
      </c>
      <c r="BH121" s="1" t="s">
        <v>199</v>
      </c>
      <c r="BI121" s="1" t="s">
        <v>199</v>
      </c>
      <c r="BJ121" s="1" t="s">
        <v>199</v>
      </c>
      <c r="BK121" s="1" t="s">
        <v>199</v>
      </c>
      <c r="BL121" s="1">
        <v>0</v>
      </c>
      <c r="BM121" s="1">
        <v>0</v>
      </c>
      <c r="BN121" s="1">
        <v>0</v>
      </c>
      <c r="BO121" s="1"/>
      <c r="BP121" s="1"/>
      <c r="BQ121" s="1"/>
      <c r="BR121" s="1"/>
      <c r="BS121" s="1"/>
      <c r="BT121" s="1"/>
      <c r="BU121" s="1"/>
      <c r="BV121" s="1"/>
      <c r="BW121" s="1"/>
      <c r="BX121" s="1"/>
      <c r="BY121" s="1"/>
      <c r="BZ121" s="1"/>
      <c r="CA121" s="1"/>
      <c r="CB121" s="1"/>
      <c r="CC121" s="1"/>
      <c r="CD121" s="1"/>
      <c r="CE121" s="1"/>
      <c r="CF121" s="1"/>
      <c r="CG121" s="1"/>
      <c r="CH121" s="1"/>
      <c r="CI121" s="1"/>
      <c r="CJ121" s="1">
        <v>0</v>
      </c>
      <c r="CK121" s="1">
        <v>0</v>
      </c>
      <c r="CL121" s="1">
        <v>0</v>
      </c>
      <c r="CM121" s="1">
        <v>0</v>
      </c>
      <c r="CN121" s="1">
        <v>0</v>
      </c>
      <c r="CO121" s="1">
        <v>0</v>
      </c>
      <c r="CP121" s="1"/>
      <c r="CQ121" s="1"/>
      <c r="CR121" s="1">
        <v>0</v>
      </c>
      <c r="CS121" s="1">
        <v>0</v>
      </c>
      <c r="CT121" s="1">
        <v>0</v>
      </c>
      <c r="CU121" s="1">
        <v>0</v>
      </c>
      <c r="CV121" s="1" t="s">
        <v>197</v>
      </c>
      <c r="CW121" s="1" t="s">
        <v>197</v>
      </c>
      <c r="CX121" s="1" t="s">
        <v>197</v>
      </c>
      <c r="CY121" s="1" t="s">
        <v>197</v>
      </c>
      <c r="CZ121" s="1" t="s">
        <v>197</v>
      </c>
      <c r="DA121" s="1" t="s">
        <v>197</v>
      </c>
      <c r="DB121" s="1" t="s">
        <v>197</v>
      </c>
      <c r="DC121" s="1" t="s">
        <v>197</v>
      </c>
      <c r="DD121" s="1" t="s">
        <v>197</v>
      </c>
      <c r="DE121" s="1" t="s">
        <v>197</v>
      </c>
      <c r="DF121" s="1" t="s">
        <v>197</v>
      </c>
      <c r="DG121" s="1" t="s">
        <v>197</v>
      </c>
      <c r="DH121" s="1" t="s">
        <v>197</v>
      </c>
      <c r="DI121" s="1" t="s">
        <v>197</v>
      </c>
      <c r="DJ121" s="1" t="s">
        <v>197</v>
      </c>
      <c r="DK121" s="1" t="s">
        <v>197</v>
      </c>
      <c r="DL121" s="1" t="s">
        <v>197</v>
      </c>
      <c r="DM121" s="1" t="s">
        <v>197</v>
      </c>
      <c r="DN121" s="1" t="s">
        <v>197</v>
      </c>
      <c r="DO121" s="1" t="s">
        <v>197</v>
      </c>
      <c r="DP121" s="1" t="s">
        <v>197</v>
      </c>
      <c r="DQ121" s="1">
        <v>0</v>
      </c>
      <c r="DR121" s="1">
        <v>0</v>
      </c>
      <c r="DS121" s="1">
        <v>0</v>
      </c>
      <c r="DT121" s="1"/>
      <c r="DU121" s="1"/>
      <c r="DV121" s="1"/>
      <c r="DW121" s="1"/>
      <c r="DX121" s="1"/>
      <c r="DY121" s="1"/>
      <c r="DZ121" s="1"/>
      <c r="EA121" s="1"/>
      <c r="EB121" s="1"/>
      <c r="EC121" s="1"/>
      <c r="ED121" s="1"/>
      <c r="EE121" s="1"/>
      <c r="EF121" s="1"/>
      <c r="EG121" s="1"/>
      <c r="EH121" s="1"/>
      <c r="EI121" s="1"/>
      <c r="EJ121" s="1"/>
      <c r="EK121" s="1"/>
      <c r="EL121" s="1"/>
      <c r="EM121" s="1"/>
      <c r="EN121" s="1"/>
      <c r="EO121" s="1">
        <v>0</v>
      </c>
      <c r="EP121" s="1">
        <v>0</v>
      </c>
      <c r="EQ121" s="1">
        <v>0</v>
      </c>
      <c r="ER121" s="1"/>
      <c r="ES121" s="1"/>
      <c r="ET121" s="1">
        <v>0</v>
      </c>
      <c r="EU121" s="1">
        <v>0</v>
      </c>
      <c r="EV121" s="1">
        <v>0</v>
      </c>
      <c r="EW121" s="1">
        <v>0</v>
      </c>
      <c r="EX121" s="1"/>
      <c r="EY121" s="1"/>
      <c r="EZ121" s="1" t="s">
        <v>200</v>
      </c>
      <c r="FA121" s="1" t="s">
        <v>367</v>
      </c>
      <c r="FB121" s="1" t="s">
        <v>185</v>
      </c>
      <c r="FC121" s="1" t="s">
        <v>186</v>
      </c>
      <c r="FD121" s="1" t="s">
        <v>202</v>
      </c>
      <c r="FE121" s="1" t="s">
        <v>607</v>
      </c>
      <c r="FF121" s="1" t="s">
        <v>371</v>
      </c>
      <c r="FG121" s="1" t="s">
        <v>610</v>
      </c>
      <c r="FH121" s="1">
        <v>2023</v>
      </c>
    </row>
    <row r="122" spans="1:164" x14ac:dyDescent="0.25">
      <c r="A122" s="1" t="s">
        <v>611</v>
      </c>
      <c r="B122" s="1" t="s">
        <v>194</v>
      </c>
      <c r="C122" s="1" t="s">
        <v>612</v>
      </c>
      <c r="D122" s="1" t="s">
        <v>179</v>
      </c>
      <c r="E122" s="1"/>
      <c r="F122" s="1" t="s">
        <v>602</v>
      </c>
      <c r="G122" s="2">
        <v>39720</v>
      </c>
      <c r="H122" s="2">
        <v>45014</v>
      </c>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t="s">
        <v>603</v>
      </c>
      <c r="FA122" s="1" t="s">
        <v>200</v>
      </c>
      <c r="FB122" s="1" t="s">
        <v>185</v>
      </c>
      <c r="FC122" s="1" t="s">
        <v>354</v>
      </c>
      <c r="FD122" s="1" t="s">
        <v>202</v>
      </c>
      <c r="FE122" s="1" t="s">
        <v>613</v>
      </c>
      <c r="FF122" s="1"/>
      <c r="FG122" s="1"/>
      <c r="FH122" s="1">
        <v>2023</v>
      </c>
    </row>
    <row r="123" spans="1:164" x14ac:dyDescent="0.25">
      <c r="A123" s="1" t="s">
        <v>614</v>
      </c>
      <c r="B123" s="1" t="s">
        <v>534</v>
      </c>
      <c r="C123" s="1" t="s">
        <v>615</v>
      </c>
      <c r="D123" s="1" t="s">
        <v>179</v>
      </c>
      <c r="E123" s="1"/>
      <c r="F123" s="1" t="s">
        <v>602</v>
      </c>
      <c r="G123" s="2">
        <v>40787</v>
      </c>
      <c r="H123" s="2">
        <v>45014</v>
      </c>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t="s">
        <v>603</v>
      </c>
      <c r="FA123" s="1" t="s">
        <v>200</v>
      </c>
      <c r="FB123" s="1" t="s">
        <v>185</v>
      </c>
      <c r="FC123" s="1" t="s">
        <v>354</v>
      </c>
      <c r="FD123" s="1" t="s">
        <v>202</v>
      </c>
      <c r="FE123" s="1" t="s">
        <v>616</v>
      </c>
      <c r="FF123" s="1"/>
      <c r="FG123" s="1"/>
      <c r="FH123" s="1">
        <v>2023</v>
      </c>
    </row>
    <row r="124" spans="1:164" x14ac:dyDescent="0.25">
      <c r="A124" s="1" t="s">
        <v>617</v>
      </c>
      <c r="B124" s="1" t="s">
        <v>534</v>
      </c>
      <c r="C124" s="1" t="s">
        <v>533</v>
      </c>
      <c r="D124" s="1" t="s">
        <v>179</v>
      </c>
      <c r="E124" s="1" t="s">
        <v>410</v>
      </c>
      <c r="F124" s="1" t="s">
        <v>234</v>
      </c>
      <c r="G124" s="2">
        <v>40787</v>
      </c>
      <c r="H124" s="2">
        <v>73050</v>
      </c>
      <c r="I124" s="1">
        <v>0</v>
      </c>
      <c r="J124" s="1">
        <v>0</v>
      </c>
      <c r="K124" s="1" t="s">
        <v>181</v>
      </c>
      <c r="L124" s="1" t="s">
        <v>182</v>
      </c>
      <c r="M124" s="1">
        <v>1</v>
      </c>
      <c r="N124" s="1" t="s">
        <v>196</v>
      </c>
      <c r="O124" s="1"/>
      <c r="P124" s="1"/>
      <c r="Q124" s="1"/>
      <c r="R124" s="1"/>
      <c r="S124" s="1" t="s">
        <v>198</v>
      </c>
      <c r="T124" s="1" t="s">
        <v>198</v>
      </c>
      <c r="U124" s="1" t="s">
        <v>198</v>
      </c>
      <c r="V124" s="1" t="s">
        <v>198</v>
      </c>
      <c r="W124" s="1" t="s">
        <v>198</v>
      </c>
      <c r="X124" s="1" t="s">
        <v>198</v>
      </c>
      <c r="Y124" s="1" t="s">
        <v>198</v>
      </c>
      <c r="Z124" s="1" t="s">
        <v>198</v>
      </c>
      <c r="AA124" s="1" t="s">
        <v>198</v>
      </c>
      <c r="AB124" s="1" t="s">
        <v>198</v>
      </c>
      <c r="AC124" s="1" t="s">
        <v>198</v>
      </c>
      <c r="AD124" s="1" t="s">
        <v>198</v>
      </c>
      <c r="AE124" s="1" t="s">
        <v>198</v>
      </c>
      <c r="AF124" s="1" t="s">
        <v>198</v>
      </c>
      <c r="AG124" s="1" t="s">
        <v>198</v>
      </c>
      <c r="AH124" s="1" t="s">
        <v>198</v>
      </c>
      <c r="AI124" s="1" t="s">
        <v>198</v>
      </c>
      <c r="AJ124" s="1" t="s">
        <v>198</v>
      </c>
      <c r="AK124" s="1" t="s">
        <v>198</v>
      </c>
      <c r="AL124" s="1" t="s">
        <v>198</v>
      </c>
      <c r="AM124" s="1" t="s">
        <v>198</v>
      </c>
      <c r="AN124" s="1">
        <v>0</v>
      </c>
      <c r="AO124" s="1">
        <v>0</v>
      </c>
      <c r="AP124" s="1">
        <v>0</v>
      </c>
      <c r="AQ124" s="1" t="s">
        <v>199</v>
      </c>
      <c r="AR124" s="1" t="s">
        <v>199</v>
      </c>
      <c r="AS124" s="1" t="s">
        <v>199</v>
      </c>
      <c r="AT124" s="1" t="s">
        <v>199</v>
      </c>
      <c r="AU124" s="1" t="s">
        <v>199</v>
      </c>
      <c r="AV124" s="1" t="s">
        <v>199</v>
      </c>
      <c r="AW124" s="1" t="s">
        <v>199</v>
      </c>
      <c r="AX124" s="1" t="s">
        <v>199</v>
      </c>
      <c r="AY124" s="1" t="s">
        <v>199</v>
      </c>
      <c r="AZ124" s="1" t="s">
        <v>199</v>
      </c>
      <c r="BA124" s="1" t="s">
        <v>199</v>
      </c>
      <c r="BB124" s="1" t="s">
        <v>199</v>
      </c>
      <c r="BC124" s="1" t="s">
        <v>199</v>
      </c>
      <c r="BD124" s="1" t="s">
        <v>199</v>
      </c>
      <c r="BE124" s="1" t="s">
        <v>199</v>
      </c>
      <c r="BF124" s="1" t="s">
        <v>199</v>
      </c>
      <c r="BG124" s="1" t="s">
        <v>199</v>
      </c>
      <c r="BH124" s="1" t="s">
        <v>199</v>
      </c>
      <c r="BI124" s="1" t="s">
        <v>199</v>
      </c>
      <c r="BJ124" s="1" t="s">
        <v>199</v>
      </c>
      <c r="BK124" s="1" t="s">
        <v>199</v>
      </c>
      <c r="BL124" s="1">
        <v>0</v>
      </c>
      <c r="BM124" s="1">
        <v>0</v>
      </c>
      <c r="BN124" s="1">
        <v>0</v>
      </c>
      <c r="BO124" s="1"/>
      <c r="BP124" s="1"/>
      <c r="BQ124" s="1"/>
      <c r="BR124" s="1"/>
      <c r="BS124" s="1"/>
      <c r="BT124" s="1"/>
      <c r="BU124" s="1"/>
      <c r="BV124" s="1"/>
      <c r="BW124" s="1"/>
      <c r="BX124" s="1"/>
      <c r="BY124" s="1"/>
      <c r="BZ124" s="1"/>
      <c r="CA124" s="1"/>
      <c r="CB124" s="1"/>
      <c r="CC124" s="1"/>
      <c r="CD124" s="1"/>
      <c r="CE124" s="1"/>
      <c r="CF124" s="1"/>
      <c r="CG124" s="1"/>
      <c r="CH124" s="1"/>
      <c r="CI124" s="1"/>
      <c r="CJ124" s="1">
        <v>0</v>
      </c>
      <c r="CK124" s="1">
        <v>0</v>
      </c>
      <c r="CL124" s="1">
        <v>0</v>
      </c>
      <c r="CM124" s="1">
        <v>0</v>
      </c>
      <c r="CN124" s="1">
        <v>0</v>
      </c>
      <c r="CO124" s="1">
        <v>0</v>
      </c>
      <c r="CP124" s="1"/>
      <c r="CQ124" s="1"/>
      <c r="CR124" s="1">
        <v>0</v>
      </c>
      <c r="CS124" s="1">
        <v>0</v>
      </c>
      <c r="CT124" s="1">
        <v>0</v>
      </c>
      <c r="CU124" s="1">
        <v>0</v>
      </c>
      <c r="CV124" s="1" t="s">
        <v>197</v>
      </c>
      <c r="CW124" s="1" t="s">
        <v>197</v>
      </c>
      <c r="CX124" s="1" t="s">
        <v>197</v>
      </c>
      <c r="CY124" s="1" t="s">
        <v>197</v>
      </c>
      <c r="CZ124" s="1" t="s">
        <v>197</v>
      </c>
      <c r="DA124" s="1" t="s">
        <v>197</v>
      </c>
      <c r="DB124" s="1" t="s">
        <v>197</v>
      </c>
      <c r="DC124" s="1" t="s">
        <v>197</v>
      </c>
      <c r="DD124" s="1" t="s">
        <v>197</v>
      </c>
      <c r="DE124" s="1" t="s">
        <v>197</v>
      </c>
      <c r="DF124" s="1" t="s">
        <v>197</v>
      </c>
      <c r="DG124" s="1" t="s">
        <v>197</v>
      </c>
      <c r="DH124" s="1" t="s">
        <v>197</v>
      </c>
      <c r="DI124" s="1" t="s">
        <v>197</v>
      </c>
      <c r="DJ124" s="1" t="s">
        <v>197</v>
      </c>
      <c r="DK124" s="1" t="s">
        <v>197</v>
      </c>
      <c r="DL124" s="1" t="s">
        <v>197</v>
      </c>
      <c r="DM124" s="1" t="s">
        <v>197</v>
      </c>
      <c r="DN124" s="1" t="s">
        <v>197</v>
      </c>
      <c r="DO124" s="1" t="s">
        <v>197</v>
      </c>
      <c r="DP124" s="1" t="s">
        <v>197</v>
      </c>
      <c r="DQ124" s="1">
        <v>0</v>
      </c>
      <c r="DR124" s="1">
        <v>0</v>
      </c>
      <c r="DS124" s="1">
        <v>0</v>
      </c>
      <c r="DT124" s="1"/>
      <c r="DU124" s="1"/>
      <c r="DV124" s="1"/>
      <c r="DW124" s="1"/>
      <c r="DX124" s="1"/>
      <c r="DY124" s="1"/>
      <c r="DZ124" s="1"/>
      <c r="EA124" s="1"/>
      <c r="EB124" s="1"/>
      <c r="EC124" s="1"/>
      <c r="ED124" s="1"/>
      <c r="EE124" s="1"/>
      <c r="EF124" s="1"/>
      <c r="EG124" s="1"/>
      <c r="EH124" s="1"/>
      <c r="EI124" s="1"/>
      <c r="EJ124" s="1"/>
      <c r="EK124" s="1"/>
      <c r="EL124" s="1"/>
      <c r="EM124" s="1"/>
      <c r="EN124" s="1"/>
      <c r="EO124" s="1">
        <v>0</v>
      </c>
      <c r="EP124" s="1">
        <v>0</v>
      </c>
      <c r="EQ124" s="1">
        <v>0</v>
      </c>
      <c r="ER124" s="1"/>
      <c r="ES124" s="1"/>
      <c r="ET124" s="1">
        <v>0</v>
      </c>
      <c r="EU124" s="1">
        <v>0</v>
      </c>
      <c r="EV124" s="1">
        <v>0</v>
      </c>
      <c r="EW124" s="1">
        <v>0</v>
      </c>
      <c r="EX124" s="1"/>
      <c r="EY124" s="1"/>
      <c r="EZ124" s="1" t="s">
        <v>338</v>
      </c>
      <c r="FA124" s="1" t="s">
        <v>200</v>
      </c>
      <c r="FB124" s="1" t="s">
        <v>185</v>
      </c>
      <c r="FC124" s="1" t="s">
        <v>186</v>
      </c>
      <c r="FD124" s="1" t="s">
        <v>536</v>
      </c>
      <c r="FE124" s="1" t="s">
        <v>535</v>
      </c>
      <c r="FF124" s="1" t="s">
        <v>412</v>
      </c>
      <c r="FG124" s="1" t="s">
        <v>618</v>
      </c>
      <c r="FH124" s="1">
        <v>2023</v>
      </c>
    </row>
    <row r="125" spans="1:164" x14ac:dyDescent="0.25">
      <c r="A125" s="1" t="s">
        <v>619</v>
      </c>
      <c r="B125" s="1" t="s">
        <v>534</v>
      </c>
      <c r="C125" s="1" t="s">
        <v>533</v>
      </c>
      <c r="D125" s="1" t="s">
        <v>191</v>
      </c>
      <c r="E125" s="1" t="s">
        <v>410</v>
      </c>
      <c r="F125" s="1" t="s">
        <v>234</v>
      </c>
      <c r="G125" s="2">
        <v>40787</v>
      </c>
      <c r="H125" s="2">
        <v>73050</v>
      </c>
      <c r="I125" s="1">
        <v>0</v>
      </c>
      <c r="J125" s="1">
        <v>0</v>
      </c>
      <c r="K125" s="1" t="s">
        <v>181</v>
      </c>
      <c r="L125" s="1" t="s">
        <v>182</v>
      </c>
      <c r="M125" s="1">
        <v>1</v>
      </c>
      <c r="N125" s="1" t="s">
        <v>221</v>
      </c>
      <c r="O125" s="1"/>
      <c r="P125" s="1"/>
      <c r="Q125" s="1"/>
      <c r="R125" s="1"/>
      <c r="S125" s="1" t="s">
        <v>198</v>
      </c>
      <c r="T125" s="1" t="s">
        <v>198</v>
      </c>
      <c r="U125" s="1" t="s">
        <v>198</v>
      </c>
      <c r="V125" s="1" t="s">
        <v>198</v>
      </c>
      <c r="W125" s="1" t="s">
        <v>198</v>
      </c>
      <c r="X125" s="1" t="s">
        <v>198</v>
      </c>
      <c r="Y125" s="1" t="s">
        <v>198</v>
      </c>
      <c r="Z125" s="1" t="s">
        <v>198</v>
      </c>
      <c r="AA125" s="1" t="s">
        <v>197</v>
      </c>
      <c r="AB125" s="1" t="s">
        <v>197</v>
      </c>
      <c r="AC125" s="1" t="s">
        <v>197</v>
      </c>
      <c r="AD125" s="1" t="s">
        <v>197</v>
      </c>
      <c r="AE125" s="1" t="s">
        <v>198</v>
      </c>
      <c r="AF125" s="1" t="s">
        <v>198</v>
      </c>
      <c r="AG125" s="1" t="s">
        <v>197</v>
      </c>
      <c r="AH125" s="1" t="s">
        <v>197</v>
      </c>
      <c r="AI125" s="1" t="s">
        <v>197</v>
      </c>
      <c r="AJ125" s="1" t="s">
        <v>197</v>
      </c>
      <c r="AK125" s="1" t="s">
        <v>197</v>
      </c>
      <c r="AL125" s="1" t="s">
        <v>197</v>
      </c>
      <c r="AM125" s="1" t="s">
        <v>197</v>
      </c>
      <c r="AN125" s="1">
        <v>4</v>
      </c>
      <c r="AO125" s="1">
        <v>4</v>
      </c>
      <c r="AP125" s="1">
        <v>3</v>
      </c>
      <c r="AQ125" s="1" t="s">
        <v>199</v>
      </c>
      <c r="AR125" s="1" t="s">
        <v>199</v>
      </c>
      <c r="AS125" s="1" t="s">
        <v>199</v>
      </c>
      <c r="AT125" s="1" t="s">
        <v>199</v>
      </c>
      <c r="AU125" s="1" t="s">
        <v>199</v>
      </c>
      <c r="AV125" s="1" t="s">
        <v>199</v>
      </c>
      <c r="AW125" s="1" t="s">
        <v>199</v>
      </c>
      <c r="AX125" s="1" t="s">
        <v>199</v>
      </c>
      <c r="AY125" s="1" t="s">
        <v>199</v>
      </c>
      <c r="AZ125" s="1" t="s">
        <v>199</v>
      </c>
      <c r="BA125" s="1" t="s">
        <v>199</v>
      </c>
      <c r="BB125" s="1" t="s">
        <v>199</v>
      </c>
      <c r="BC125" s="1" t="s">
        <v>199</v>
      </c>
      <c r="BD125" s="1" t="s">
        <v>199</v>
      </c>
      <c r="BE125" s="1" t="s">
        <v>199</v>
      </c>
      <c r="BF125" s="1" t="s">
        <v>199</v>
      </c>
      <c r="BG125" s="1" t="s">
        <v>199</v>
      </c>
      <c r="BH125" s="1" t="s">
        <v>199</v>
      </c>
      <c r="BI125" s="1" t="s">
        <v>199</v>
      </c>
      <c r="BJ125" s="1" t="s">
        <v>199</v>
      </c>
      <c r="BK125" s="1" t="s">
        <v>199</v>
      </c>
      <c r="BL125" s="1">
        <v>0</v>
      </c>
      <c r="BM125" s="1">
        <v>0</v>
      </c>
      <c r="BN125" s="1">
        <v>0</v>
      </c>
      <c r="BO125" s="1"/>
      <c r="BP125" s="1"/>
      <c r="BQ125" s="1"/>
      <c r="BR125" s="1"/>
      <c r="BS125" s="1"/>
      <c r="BT125" s="1"/>
      <c r="BU125" s="1"/>
      <c r="BV125" s="1"/>
      <c r="BW125" s="1"/>
      <c r="BX125" s="1"/>
      <c r="BY125" s="1"/>
      <c r="BZ125" s="1"/>
      <c r="CA125" s="1"/>
      <c r="CB125" s="1"/>
      <c r="CC125" s="1"/>
      <c r="CD125" s="1"/>
      <c r="CE125" s="1"/>
      <c r="CF125" s="1"/>
      <c r="CG125" s="1"/>
      <c r="CH125" s="1"/>
      <c r="CI125" s="1"/>
      <c r="CJ125" s="1">
        <v>0</v>
      </c>
      <c r="CK125" s="1">
        <v>0</v>
      </c>
      <c r="CL125" s="1">
        <v>0</v>
      </c>
      <c r="CM125" s="1">
        <v>0</v>
      </c>
      <c r="CN125" s="1">
        <v>0</v>
      </c>
      <c r="CO125" s="1">
        <v>0</v>
      </c>
      <c r="CP125" s="1"/>
      <c r="CQ125" s="1"/>
      <c r="CR125" s="1">
        <v>0</v>
      </c>
      <c r="CS125" s="1">
        <v>0</v>
      </c>
      <c r="CT125" s="1">
        <v>0</v>
      </c>
      <c r="CU125" s="1">
        <v>0</v>
      </c>
      <c r="CV125" s="1" t="s">
        <v>197</v>
      </c>
      <c r="CW125" s="1" t="s">
        <v>197</v>
      </c>
      <c r="CX125" s="1" t="s">
        <v>197</v>
      </c>
      <c r="CY125" s="1" t="s">
        <v>197</v>
      </c>
      <c r="CZ125" s="1" t="s">
        <v>197</v>
      </c>
      <c r="DA125" s="1" t="s">
        <v>197</v>
      </c>
      <c r="DB125" s="1" t="s">
        <v>197</v>
      </c>
      <c r="DC125" s="1" t="s">
        <v>197</v>
      </c>
      <c r="DD125" s="1" t="s">
        <v>198</v>
      </c>
      <c r="DE125" s="1" t="s">
        <v>198</v>
      </c>
      <c r="DF125" s="1" t="s">
        <v>198</v>
      </c>
      <c r="DG125" s="1" t="s">
        <v>197</v>
      </c>
      <c r="DH125" s="1" t="s">
        <v>197</v>
      </c>
      <c r="DI125" s="1" t="s">
        <v>197</v>
      </c>
      <c r="DJ125" s="1" t="s">
        <v>198</v>
      </c>
      <c r="DK125" s="1" t="s">
        <v>198</v>
      </c>
      <c r="DL125" s="1" t="s">
        <v>198</v>
      </c>
      <c r="DM125" s="1" t="s">
        <v>198</v>
      </c>
      <c r="DN125" s="1" t="s">
        <v>198</v>
      </c>
      <c r="DO125" s="1" t="s">
        <v>197</v>
      </c>
      <c r="DP125" s="1" t="s">
        <v>197</v>
      </c>
      <c r="DQ125" s="1">
        <v>3</v>
      </c>
      <c r="DR125" s="1">
        <v>4</v>
      </c>
      <c r="DS125" s="1">
        <v>1</v>
      </c>
      <c r="DT125" s="1"/>
      <c r="DU125" s="1"/>
      <c r="DV125" s="1"/>
      <c r="DW125" s="1"/>
      <c r="DX125" s="1"/>
      <c r="DY125" s="1"/>
      <c r="DZ125" s="1"/>
      <c r="EA125" s="1"/>
      <c r="EB125" s="1">
        <v>0</v>
      </c>
      <c r="EC125" s="1">
        <v>0</v>
      </c>
      <c r="ED125" s="1">
        <v>0</v>
      </c>
      <c r="EE125" s="1"/>
      <c r="EF125" s="1"/>
      <c r="EG125" s="1"/>
      <c r="EH125" s="1">
        <v>0</v>
      </c>
      <c r="EI125" s="1">
        <v>0</v>
      </c>
      <c r="EJ125" s="1">
        <v>0</v>
      </c>
      <c r="EK125" s="1">
        <v>0</v>
      </c>
      <c r="EL125" s="1">
        <v>0</v>
      </c>
      <c r="EM125" s="1"/>
      <c r="EN125" s="1"/>
      <c r="EO125" s="1">
        <v>0</v>
      </c>
      <c r="EP125" s="1">
        <v>0</v>
      </c>
      <c r="EQ125" s="1">
        <v>0</v>
      </c>
      <c r="ER125" s="1"/>
      <c r="ES125" s="1"/>
      <c r="ET125" s="1">
        <v>0</v>
      </c>
      <c r="EU125" s="1">
        <v>0</v>
      </c>
      <c r="EV125" s="1">
        <v>0</v>
      </c>
      <c r="EW125" s="1">
        <v>0</v>
      </c>
      <c r="EX125" s="1"/>
      <c r="EY125" s="1"/>
      <c r="EZ125" s="1" t="s">
        <v>200</v>
      </c>
      <c r="FA125" s="1" t="s">
        <v>338</v>
      </c>
      <c r="FB125" s="1" t="s">
        <v>185</v>
      </c>
      <c r="FC125" s="1" t="s">
        <v>186</v>
      </c>
      <c r="FD125" s="1" t="s">
        <v>536</v>
      </c>
      <c r="FE125" s="1" t="s">
        <v>535</v>
      </c>
      <c r="FF125" s="1" t="s">
        <v>412</v>
      </c>
      <c r="FG125" s="1" t="s">
        <v>620</v>
      </c>
      <c r="FH125" s="1">
        <v>2023</v>
      </c>
    </row>
    <row r="126" spans="1:164" x14ac:dyDescent="0.25">
      <c r="A126" s="1" t="s">
        <v>621</v>
      </c>
      <c r="B126" s="1" t="s">
        <v>534</v>
      </c>
      <c r="C126" s="1" t="s">
        <v>592</v>
      </c>
      <c r="D126" s="1" t="s">
        <v>179</v>
      </c>
      <c r="E126" s="1" t="s">
        <v>194</v>
      </c>
      <c r="F126" s="1" t="s">
        <v>195</v>
      </c>
      <c r="G126" s="2">
        <v>42461</v>
      </c>
      <c r="H126" s="2">
        <v>73050</v>
      </c>
      <c r="I126" s="1">
        <v>0</v>
      </c>
      <c r="J126" s="1">
        <v>0</v>
      </c>
      <c r="K126" s="1" t="s">
        <v>279</v>
      </c>
      <c r="L126" s="1" t="s">
        <v>182</v>
      </c>
      <c r="M126" s="1">
        <v>0</v>
      </c>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t="s">
        <v>200</v>
      </c>
      <c r="FA126" s="1" t="s">
        <v>200</v>
      </c>
      <c r="FB126" s="1" t="s">
        <v>226</v>
      </c>
      <c r="FC126" s="1" t="s">
        <v>186</v>
      </c>
      <c r="FD126" s="1" t="s">
        <v>536</v>
      </c>
      <c r="FE126" s="1" t="s">
        <v>593</v>
      </c>
      <c r="FF126" s="1" t="s">
        <v>202</v>
      </c>
      <c r="FG126" s="1"/>
      <c r="FH126" s="1">
        <v>2023</v>
      </c>
    </row>
    <row r="127" spans="1:164" x14ac:dyDescent="0.25">
      <c r="A127" s="1" t="s">
        <v>622</v>
      </c>
      <c r="B127" s="1" t="s">
        <v>534</v>
      </c>
      <c r="C127" s="1" t="s">
        <v>592</v>
      </c>
      <c r="D127" s="1" t="s">
        <v>191</v>
      </c>
      <c r="E127" s="1" t="s">
        <v>194</v>
      </c>
      <c r="F127" s="1" t="s">
        <v>195</v>
      </c>
      <c r="G127" s="2">
        <v>41699</v>
      </c>
      <c r="H127" s="2">
        <v>73050</v>
      </c>
      <c r="I127" s="1">
        <v>0</v>
      </c>
      <c r="J127" s="1">
        <v>0</v>
      </c>
      <c r="K127" s="1" t="s">
        <v>181</v>
      </c>
      <c r="L127" s="1" t="s">
        <v>182</v>
      </c>
      <c r="M127" s="1">
        <v>1</v>
      </c>
      <c r="N127" s="1" t="s">
        <v>196</v>
      </c>
      <c r="O127" s="1"/>
      <c r="P127" s="1"/>
      <c r="Q127" s="1"/>
      <c r="R127" s="1"/>
      <c r="S127" s="1" t="s">
        <v>198</v>
      </c>
      <c r="T127" s="1" t="s">
        <v>198</v>
      </c>
      <c r="U127" s="1" t="s">
        <v>198</v>
      </c>
      <c r="V127" s="1" t="s">
        <v>198</v>
      </c>
      <c r="W127" s="1" t="s">
        <v>198</v>
      </c>
      <c r="X127" s="1" t="s">
        <v>198</v>
      </c>
      <c r="Y127" s="1" t="s">
        <v>198</v>
      </c>
      <c r="Z127" s="1" t="s">
        <v>198</v>
      </c>
      <c r="AA127" s="1" t="s">
        <v>198</v>
      </c>
      <c r="AB127" s="1" t="s">
        <v>198</v>
      </c>
      <c r="AC127" s="1" t="s">
        <v>198</v>
      </c>
      <c r="AD127" s="1" t="s">
        <v>198</v>
      </c>
      <c r="AE127" s="1" t="s">
        <v>198</v>
      </c>
      <c r="AF127" s="1" t="s">
        <v>198</v>
      </c>
      <c r="AG127" s="1" t="s">
        <v>198</v>
      </c>
      <c r="AH127" s="1" t="s">
        <v>198</v>
      </c>
      <c r="AI127" s="1" t="s">
        <v>198</v>
      </c>
      <c r="AJ127" s="1" t="s">
        <v>198</v>
      </c>
      <c r="AK127" s="1" t="s">
        <v>198</v>
      </c>
      <c r="AL127" s="1" t="s">
        <v>198</v>
      </c>
      <c r="AM127" s="1" t="s">
        <v>198</v>
      </c>
      <c r="AN127" s="1">
        <v>0</v>
      </c>
      <c r="AO127" s="1">
        <v>0</v>
      </c>
      <c r="AP127" s="1">
        <v>0</v>
      </c>
      <c r="AQ127" s="1" t="s">
        <v>199</v>
      </c>
      <c r="AR127" s="1" t="s">
        <v>199</v>
      </c>
      <c r="AS127" s="1" t="s">
        <v>199</v>
      </c>
      <c r="AT127" s="1" t="s">
        <v>199</v>
      </c>
      <c r="AU127" s="1" t="s">
        <v>199</v>
      </c>
      <c r="AV127" s="1" t="s">
        <v>199</v>
      </c>
      <c r="AW127" s="1" t="s">
        <v>199</v>
      </c>
      <c r="AX127" s="1" t="s">
        <v>199</v>
      </c>
      <c r="AY127" s="1" t="s">
        <v>199</v>
      </c>
      <c r="AZ127" s="1" t="s">
        <v>199</v>
      </c>
      <c r="BA127" s="1" t="s">
        <v>199</v>
      </c>
      <c r="BB127" s="1" t="s">
        <v>199</v>
      </c>
      <c r="BC127" s="1" t="s">
        <v>199</v>
      </c>
      <c r="BD127" s="1" t="s">
        <v>199</v>
      </c>
      <c r="BE127" s="1" t="s">
        <v>199</v>
      </c>
      <c r="BF127" s="1" t="s">
        <v>199</v>
      </c>
      <c r="BG127" s="1" t="s">
        <v>199</v>
      </c>
      <c r="BH127" s="1" t="s">
        <v>199</v>
      </c>
      <c r="BI127" s="1" t="s">
        <v>199</v>
      </c>
      <c r="BJ127" s="1" t="s">
        <v>199</v>
      </c>
      <c r="BK127" s="1" t="s">
        <v>199</v>
      </c>
      <c r="BL127" s="1">
        <v>0</v>
      </c>
      <c r="BM127" s="1">
        <v>0</v>
      </c>
      <c r="BN127" s="1">
        <v>0</v>
      </c>
      <c r="BO127" s="1"/>
      <c r="BP127" s="1"/>
      <c r="BQ127" s="1"/>
      <c r="BR127" s="1"/>
      <c r="BS127" s="1"/>
      <c r="BT127" s="1"/>
      <c r="BU127" s="1"/>
      <c r="BV127" s="1"/>
      <c r="BW127" s="1"/>
      <c r="BX127" s="1"/>
      <c r="BY127" s="1"/>
      <c r="BZ127" s="1"/>
      <c r="CA127" s="1"/>
      <c r="CB127" s="1"/>
      <c r="CC127" s="1"/>
      <c r="CD127" s="1"/>
      <c r="CE127" s="1"/>
      <c r="CF127" s="1"/>
      <c r="CG127" s="1"/>
      <c r="CH127" s="1"/>
      <c r="CI127" s="1"/>
      <c r="CJ127" s="1">
        <v>0</v>
      </c>
      <c r="CK127" s="1">
        <v>0</v>
      </c>
      <c r="CL127" s="1">
        <v>0</v>
      </c>
      <c r="CM127" s="1">
        <v>0</v>
      </c>
      <c r="CN127" s="1">
        <v>0</v>
      </c>
      <c r="CO127" s="1">
        <v>0</v>
      </c>
      <c r="CP127" s="1"/>
      <c r="CQ127" s="1"/>
      <c r="CR127" s="1">
        <v>0</v>
      </c>
      <c r="CS127" s="1">
        <v>0</v>
      </c>
      <c r="CT127" s="1">
        <v>0</v>
      </c>
      <c r="CU127" s="1">
        <v>0</v>
      </c>
      <c r="CV127" s="1" t="s">
        <v>197</v>
      </c>
      <c r="CW127" s="1" t="s">
        <v>197</v>
      </c>
      <c r="CX127" s="1" t="s">
        <v>197</v>
      </c>
      <c r="CY127" s="1" t="s">
        <v>197</v>
      </c>
      <c r="CZ127" s="1" t="s">
        <v>197</v>
      </c>
      <c r="DA127" s="1" t="s">
        <v>197</v>
      </c>
      <c r="DB127" s="1" t="s">
        <v>197</v>
      </c>
      <c r="DC127" s="1" t="s">
        <v>197</v>
      </c>
      <c r="DD127" s="1" t="s">
        <v>197</v>
      </c>
      <c r="DE127" s="1" t="s">
        <v>197</v>
      </c>
      <c r="DF127" s="1" t="s">
        <v>197</v>
      </c>
      <c r="DG127" s="1" t="s">
        <v>197</v>
      </c>
      <c r="DH127" s="1" t="s">
        <v>197</v>
      </c>
      <c r="DI127" s="1" t="s">
        <v>197</v>
      </c>
      <c r="DJ127" s="1" t="s">
        <v>197</v>
      </c>
      <c r="DK127" s="1" t="s">
        <v>197</v>
      </c>
      <c r="DL127" s="1" t="s">
        <v>197</v>
      </c>
      <c r="DM127" s="1" t="s">
        <v>197</v>
      </c>
      <c r="DN127" s="1" t="s">
        <v>197</v>
      </c>
      <c r="DO127" s="1" t="s">
        <v>197</v>
      </c>
      <c r="DP127" s="1" t="s">
        <v>197</v>
      </c>
      <c r="DQ127" s="1">
        <v>0</v>
      </c>
      <c r="DR127" s="1">
        <v>0</v>
      </c>
      <c r="DS127" s="1">
        <v>0</v>
      </c>
      <c r="DT127" s="1"/>
      <c r="DU127" s="1"/>
      <c r="DV127" s="1"/>
      <c r="DW127" s="1"/>
      <c r="DX127" s="1"/>
      <c r="DY127" s="1"/>
      <c r="DZ127" s="1"/>
      <c r="EA127" s="1"/>
      <c r="EB127" s="1"/>
      <c r="EC127" s="1"/>
      <c r="ED127" s="1"/>
      <c r="EE127" s="1"/>
      <c r="EF127" s="1"/>
      <c r="EG127" s="1"/>
      <c r="EH127" s="1"/>
      <c r="EI127" s="1"/>
      <c r="EJ127" s="1"/>
      <c r="EK127" s="1"/>
      <c r="EL127" s="1"/>
      <c r="EM127" s="1"/>
      <c r="EN127" s="1"/>
      <c r="EO127" s="1">
        <v>0</v>
      </c>
      <c r="EP127" s="1">
        <v>0</v>
      </c>
      <c r="EQ127" s="1">
        <v>0</v>
      </c>
      <c r="ER127" s="1"/>
      <c r="ES127" s="1"/>
      <c r="ET127" s="1">
        <v>0</v>
      </c>
      <c r="EU127" s="1">
        <v>0</v>
      </c>
      <c r="EV127" s="1">
        <v>0</v>
      </c>
      <c r="EW127" s="1">
        <v>0</v>
      </c>
      <c r="EX127" s="1"/>
      <c r="EY127" s="1"/>
      <c r="EZ127" s="1" t="s">
        <v>200</v>
      </c>
      <c r="FA127" s="1" t="s">
        <v>200</v>
      </c>
      <c r="FB127" s="1" t="s">
        <v>226</v>
      </c>
      <c r="FC127" s="1" t="s">
        <v>186</v>
      </c>
      <c r="FD127" s="1" t="s">
        <v>536</v>
      </c>
      <c r="FE127" s="1" t="s">
        <v>593</v>
      </c>
      <c r="FF127" s="1" t="s">
        <v>202</v>
      </c>
      <c r="FG127" s="1" t="s">
        <v>623</v>
      </c>
      <c r="FH127" s="1">
        <v>2023</v>
      </c>
    </row>
    <row r="128" spans="1:164" x14ac:dyDescent="0.25">
      <c r="A128" s="1" t="s">
        <v>624</v>
      </c>
      <c r="B128" s="1" t="s">
        <v>625</v>
      </c>
      <c r="C128" s="1" t="s">
        <v>626</v>
      </c>
      <c r="D128" s="1" t="s">
        <v>179</v>
      </c>
      <c r="E128" s="1" t="s">
        <v>209</v>
      </c>
      <c r="F128" s="1" t="s">
        <v>210</v>
      </c>
      <c r="G128" s="2">
        <v>38443</v>
      </c>
      <c r="H128" s="2">
        <v>73050</v>
      </c>
      <c r="I128" s="1">
        <v>0</v>
      </c>
      <c r="J128" s="1">
        <v>0</v>
      </c>
      <c r="K128" s="1" t="s">
        <v>181</v>
      </c>
      <c r="L128" s="1" t="s">
        <v>182</v>
      </c>
      <c r="M128" s="1">
        <v>1</v>
      </c>
      <c r="N128" s="1" t="s">
        <v>196</v>
      </c>
      <c r="O128" s="1"/>
      <c r="P128" s="1"/>
      <c r="Q128" s="1"/>
      <c r="R128" s="1"/>
      <c r="S128" s="1" t="s">
        <v>198</v>
      </c>
      <c r="T128" s="1" t="s">
        <v>198</v>
      </c>
      <c r="U128" s="1" t="s">
        <v>198</v>
      </c>
      <c r="V128" s="1" t="s">
        <v>198</v>
      </c>
      <c r="W128" s="1" t="s">
        <v>198</v>
      </c>
      <c r="X128" s="1" t="s">
        <v>198</v>
      </c>
      <c r="Y128" s="1" t="s">
        <v>198</v>
      </c>
      <c r="Z128" s="1" t="s">
        <v>198</v>
      </c>
      <c r="AA128" s="1" t="s">
        <v>198</v>
      </c>
      <c r="AB128" s="1" t="s">
        <v>198</v>
      </c>
      <c r="AC128" s="1" t="s">
        <v>198</v>
      </c>
      <c r="AD128" s="1" t="s">
        <v>198</v>
      </c>
      <c r="AE128" s="1" t="s">
        <v>198</v>
      </c>
      <c r="AF128" s="1" t="s">
        <v>198</v>
      </c>
      <c r="AG128" s="1" t="s">
        <v>198</v>
      </c>
      <c r="AH128" s="1" t="s">
        <v>198</v>
      </c>
      <c r="AI128" s="1" t="s">
        <v>198</v>
      </c>
      <c r="AJ128" s="1" t="s">
        <v>198</v>
      </c>
      <c r="AK128" s="1" t="s">
        <v>198</v>
      </c>
      <c r="AL128" s="1" t="s">
        <v>198</v>
      </c>
      <c r="AM128" s="1" t="s">
        <v>198</v>
      </c>
      <c r="AN128" s="1">
        <v>0</v>
      </c>
      <c r="AO128" s="1">
        <v>0</v>
      </c>
      <c r="AP128" s="1">
        <v>0</v>
      </c>
      <c r="AQ128" s="1" t="s">
        <v>199</v>
      </c>
      <c r="AR128" s="1" t="s">
        <v>199</v>
      </c>
      <c r="AS128" s="1" t="s">
        <v>199</v>
      </c>
      <c r="AT128" s="1" t="s">
        <v>199</v>
      </c>
      <c r="AU128" s="1" t="s">
        <v>199</v>
      </c>
      <c r="AV128" s="1" t="s">
        <v>199</v>
      </c>
      <c r="AW128" s="1" t="s">
        <v>199</v>
      </c>
      <c r="AX128" s="1" t="s">
        <v>199</v>
      </c>
      <c r="AY128" s="1" t="s">
        <v>199</v>
      </c>
      <c r="AZ128" s="1" t="s">
        <v>199</v>
      </c>
      <c r="BA128" s="1" t="s">
        <v>199</v>
      </c>
      <c r="BB128" s="1" t="s">
        <v>199</v>
      </c>
      <c r="BC128" s="1" t="s">
        <v>199</v>
      </c>
      <c r="BD128" s="1" t="s">
        <v>199</v>
      </c>
      <c r="BE128" s="1" t="s">
        <v>199</v>
      </c>
      <c r="BF128" s="1" t="s">
        <v>199</v>
      </c>
      <c r="BG128" s="1" t="s">
        <v>199</v>
      </c>
      <c r="BH128" s="1" t="s">
        <v>199</v>
      </c>
      <c r="BI128" s="1" t="s">
        <v>199</v>
      </c>
      <c r="BJ128" s="1" t="s">
        <v>199</v>
      </c>
      <c r="BK128" s="1" t="s">
        <v>199</v>
      </c>
      <c r="BL128" s="1">
        <v>0</v>
      </c>
      <c r="BM128" s="1">
        <v>0</v>
      </c>
      <c r="BN128" s="1">
        <v>0</v>
      </c>
      <c r="BO128" s="1"/>
      <c r="BP128" s="1"/>
      <c r="BQ128" s="1"/>
      <c r="BR128" s="1"/>
      <c r="BS128" s="1"/>
      <c r="BT128" s="1"/>
      <c r="BU128" s="1"/>
      <c r="BV128" s="1"/>
      <c r="BW128" s="1"/>
      <c r="BX128" s="1"/>
      <c r="BY128" s="1"/>
      <c r="BZ128" s="1"/>
      <c r="CA128" s="1"/>
      <c r="CB128" s="1"/>
      <c r="CC128" s="1"/>
      <c r="CD128" s="1"/>
      <c r="CE128" s="1"/>
      <c r="CF128" s="1"/>
      <c r="CG128" s="1"/>
      <c r="CH128" s="1"/>
      <c r="CI128" s="1"/>
      <c r="CJ128" s="1">
        <v>0</v>
      </c>
      <c r="CK128" s="1">
        <v>0</v>
      </c>
      <c r="CL128" s="1">
        <v>0</v>
      </c>
      <c r="CM128" s="1">
        <v>0</v>
      </c>
      <c r="CN128" s="1">
        <v>0</v>
      </c>
      <c r="CO128" s="1">
        <v>0</v>
      </c>
      <c r="CP128" s="1"/>
      <c r="CQ128" s="1"/>
      <c r="CR128" s="1">
        <v>0</v>
      </c>
      <c r="CS128" s="1">
        <v>0</v>
      </c>
      <c r="CT128" s="1">
        <v>0</v>
      </c>
      <c r="CU128" s="1">
        <v>0</v>
      </c>
      <c r="CV128" s="1" t="s">
        <v>197</v>
      </c>
      <c r="CW128" s="1" t="s">
        <v>197</v>
      </c>
      <c r="CX128" s="1" t="s">
        <v>197</v>
      </c>
      <c r="CY128" s="1" t="s">
        <v>197</v>
      </c>
      <c r="CZ128" s="1" t="s">
        <v>197</v>
      </c>
      <c r="DA128" s="1" t="s">
        <v>197</v>
      </c>
      <c r="DB128" s="1" t="s">
        <v>197</v>
      </c>
      <c r="DC128" s="1" t="s">
        <v>197</v>
      </c>
      <c r="DD128" s="1" t="s">
        <v>197</v>
      </c>
      <c r="DE128" s="1" t="s">
        <v>197</v>
      </c>
      <c r="DF128" s="1" t="s">
        <v>197</v>
      </c>
      <c r="DG128" s="1" t="s">
        <v>197</v>
      </c>
      <c r="DH128" s="1" t="s">
        <v>197</v>
      </c>
      <c r="DI128" s="1" t="s">
        <v>197</v>
      </c>
      <c r="DJ128" s="1" t="s">
        <v>197</v>
      </c>
      <c r="DK128" s="1" t="s">
        <v>197</v>
      </c>
      <c r="DL128" s="1" t="s">
        <v>197</v>
      </c>
      <c r="DM128" s="1" t="s">
        <v>197</v>
      </c>
      <c r="DN128" s="1" t="s">
        <v>197</v>
      </c>
      <c r="DO128" s="1" t="s">
        <v>197</v>
      </c>
      <c r="DP128" s="1" t="s">
        <v>197</v>
      </c>
      <c r="DQ128" s="1">
        <v>0</v>
      </c>
      <c r="DR128" s="1">
        <v>0</v>
      </c>
      <c r="DS128" s="1">
        <v>0</v>
      </c>
      <c r="DT128" s="1"/>
      <c r="DU128" s="1"/>
      <c r="DV128" s="1"/>
      <c r="DW128" s="1"/>
      <c r="DX128" s="1"/>
      <c r="DY128" s="1"/>
      <c r="DZ128" s="1"/>
      <c r="EA128" s="1"/>
      <c r="EB128" s="1"/>
      <c r="EC128" s="1"/>
      <c r="ED128" s="1"/>
      <c r="EE128" s="1"/>
      <c r="EF128" s="1"/>
      <c r="EG128" s="1"/>
      <c r="EH128" s="1"/>
      <c r="EI128" s="1"/>
      <c r="EJ128" s="1"/>
      <c r="EK128" s="1"/>
      <c r="EL128" s="1"/>
      <c r="EM128" s="1"/>
      <c r="EN128" s="1"/>
      <c r="EO128" s="1">
        <v>0</v>
      </c>
      <c r="EP128" s="1">
        <v>0</v>
      </c>
      <c r="EQ128" s="1">
        <v>0</v>
      </c>
      <c r="ER128" s="1"/>
      <c r="ES128" s="1"/>
      <c r="ET128" s="1">
        <v>0</v>
      </c>
      <c r="EU128" s="1">
        <v>0</v>
      </c>
      <c r="EV128" s="1">
        <v>0</v>
      </c>
      <c r="EW128" s="1">
        <v>0</v>
      </c>
      <c r="EX128" s="1"/>
      <c r="EY128" s="1"/>
      <c r="EZ128" s="1" t="s">
        <v>213</v>
      </c>
      <c r="FA128" s="1" t="s">
        <v>627</v>
      </c>
      <c r="FB128" s="1" t="s">
        <v>185</v>
      </c>
      <c r="FC128" s="1" t="s">
        <v>215</v>
      </c>
      <c r="FD128" s="1" t="s">
        <v>628</v>
      </c>
      <c r="FE128" s="1" t="s">
        <v>629</v>
      </c>
      <c r="FF128" s="1" t="s">
        <v>218</v>
      </c>
      <c r="FG128" s="1" t="s">
        <v>630</v>
      </c>
      <c r="FH128" s="1">
        <v>2023</v>
      </c>
    </row>
    <row r="129" spans="1:164" x14ac:dyDescent="0.25">
      <c r="A129" s="1" t="s">
        <v>631</v>
      </c>
      <c r="B129" s="1" t="s">
        <v>625</v>
      </c>
      <c r="C129" s="1" t="s">
        <v>626</v>
      </c>
      <c r="D129" s="1" t="s">
        <v>191</v>
      </c>
      <c r="E129" s="1" t="s">
        <v>209</v>
      </c>
      <c r="F129" s="1" t="s">
        <v>210</v>
      </c>
      <c r="G129" s="2">
        <v>38443</v>
      </c>
      <c r="H129" s="2">
        <v>73050</v>
      </c>
      <c r="I129" s="1">
        <v>0</v>
      </c>
      <c r="J129" s="1">
        <v>0</v>
      </c>
      <c r="K129" s="1" t="s">
        <v>279</v>
      </c>
      <c r="L129" s="1" t="s">
        <v>182</v>
      </c>
      <c r="M129" s="1">
        <v>0</v>
      </c>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t="s">
        <v>627</v>
      </c>
      <c r="FA129" s="1" t="s">
        <v>213</v>
      </c>
      <c r="FB129" s="1" t="s">
        <v>185</v>
      </c>
      <c r="FC129" s="1" t="s">
        <v>215</v>
      </c>
      <c r="FD129" s="1" t="s">
        <v>628</v>
      </c>
      <c r="FE129" s="1" t="s">
        <v>629</v>
      </c>
      <c r="FF129" s="1" t="s">
        <v>218</v>
      </c>
      <c r="FG129" s="1"/>
      <c r="FH129" s="1">
        <v>2023</v>
      </c>
    </row>
    <row r="130" spans="1:164" x14ac:dyDescent="0.25">
      <c r="A130" s="1" t="s">
        <v>632</v>
      </c>
      <c r="B130" s="1" t="s">
        <v>625</v>
      </c>
      <c r="C130" s="1" t="s">
        <v>633</v>
      </c>
      <c r="D130" s="1" t="s">
        <v>191</v>
      </c>
      <c r="E130" s="1" t="s">
        <v>634</v>
      </c>
      <c r="F130" s="1" t="s">
        <v>210</v>
      </c>
      <c r="G130" s="2">
        <v>41091</v>
      </c>
      <c r="H130" s="2">
        <v>73050</v>
      </c>
      <c r="I130" s="1">
        <v>0</v>
      </c>
      <c r="J130" s="1">
        <v>0</v>
      </c>
      <c r="K130" s="1" t="s">
        <v>181</v>
      </c>
      <c r="L130" s="1" t="s">
        <v>182</v>
      </c>
      <c r="M130" s="1">
        <v>1</v>
      </c>
      <c r="N130" s="1" t="s">
        <v>196</v>
      </c>
      <c r="O130" s="1"/>
      <c r="P130" s="1"/>
      <c r="Q130" s="1"/>
      <c r="R130" s="1"/>
      <c r="S130" s="1" t="s">
        <v>198</v>
      </c>
      <c r="T130" s="1" t="s">
        <v>198</v>
      </c>
      <c r="U130" s="1" t="s">
        <v>198</v>
      </c>
      <c r="V130" s="1" t="s">
        <v>197</v>
      </c>
      <c r="W130" s="1" t="s">
        <v>198</v>
      </c>
      <c r="X130" s="1" t="s">
        <v>198</v>
      </c>
      <c r="Y130" s="1" t="s">
        <v>198</v>
      </c>
      <c r="Z130" s="1" t="s">
        <v>198</v>
      </c>
      <c r="AA130" s="1" t="s">
        <v>198</v>
      </c>
      <c r="AB130" s="1" t="s">
        <v>198</v>
      </c>
      <c r="AC130" s="1" t="s">
        <v>198</v>
      </c>
      <c r="AD130" s="1" t="s">
        <v>198</v>
      </c>
      <c r="AE130" s="1" t="s">
        <v>198</v>
      </c>
      <c r="AF130" s="1" t="s">
        <v>198</v>
      </c>
      <c r="AG130" s="1" t="s">
        <v>198</v>
      </c>
      <c r="AH130" s="1" t="s">
        <v>198</v>
      </c>
      <c r="AI130" s="1" t="s">
        <v>198</v>
      </c>
      <c r="AJ130" s="1" t="s">
        <v>198</v>
      </c>
      <c r="AK130" s="1" t="s">
        <v>198</v>
      </c>
      <c r="AL130" s="1" t="s">
        <v>198</v>
      </c>
      <c r="AM130" s="1" t="s">
        <v>198</v>
      </c>
      <c r="AN130" s="1">
        <v>1</v>
      </c>
      <c r="AO130" s="1">
        <v>0</v>
      </c>
      <c r="AP130" s="1">
        <v>0</v>
      </c>
      <c r="AQ130" s="1" t="s">
        <v>199</v>
      </c>
      <c r="AR130" s="1" t="s">
        <v>199</v>
      </c>
      <c r="AS130" s="1" t="s">
        <v>199</v>
      </c>
      <c r="AT130" s="1" t="s">
        <v>199</v>
      </c>
      <c r="AU130" s="1" t="s">
        <v>199</v>
      </c>
      <c r="AV130" s="1" t="s">
        <v>199</v>
      </c>
      <c r="AW130" s="1" t="s">
        <v>199</v>
      </c>
      <c r="AX130" s="1" t="s">
        <v>199</v>
      </c>
      <c r="AY130" s="1" t="s">
        <v>199</v>
      </c>
      <c r="AZ130" s="1" t="s">
        <v>199</v>
      </c>
      <c r="BA130" s="1" t="s">
        <v>199</v>
      </c>
      <c r="BB130" s="1" t="s">
        <v>199</v>
      </c>
      <c r="BC130" s="1" t="s">
        <v>199</v>
      </c>
      <c r="BD130" s="1" t="s">
        <v>199</v>
      </c>
      <c r="BE130" s="1" t="s">
        <v>199</v>
      </c>
      <c r="BF130" s="1" t="s">
        <v>199</v>
      </c>
      <c r="BG130" s="1" t="s">
        <v>199</v>
      </c>
      <c r="BH130" s="1" t="s">
        <v>199</v>
      </c>
      <c r="BI130" s="1" t="s">
        <v>199</v>
      </c>
      <c r="BJ130" s="1" t="s">
        <v>199</v>
      </c>
      <c r="BK130" s="1" t="s">
        <v>199</v>
      </c>
      <c r="BL130" s="1">
        <v>0</v>
      </c>
      <c r="BM130" s="1">
        <v>0</v>
      </c>
      <c r="BN130" s="1">
        <v>0</v>
      </c>
      <c r="BO130" s="1"/>
      <c r="BP130" s="1"/>
      <c r="BQ130" s="1"/>
      <c r="BR130" s="1"/>
      <c r="BS130" s="1"/>
      <c r="BT130" s="1"/>
      <c r="BU130" s="1"/>
      <c r="BV130" s="1"/>
      <c r="BW130" s="1"/>
      <c r="BX130" s="1"/>
      <c r="BY130" s="1"/>
      <c r="BZ130" s="1"/>
      <c r="CA130" s="1"/>
      <c r="CB130" s="1"/>
      <c r="CC130" s="1"/>
      <c r="CD130" s="1"/>
      <c r="CE130" s="1"/>
      <c r="CF130" s="1"/>
      <c r="CG130" s="1"/>
      <c r="CH130" s="1"/>
      <c r="CI130" s="1"/>
      <c r="CJ130" s="1">
        <v>0</v>
      </c>
      <c r="CK130" s="1">
        <v>0</v>
      </c>
      <c r="CL130" s="1">
        <v>0</v>
      </c>
      <c r="CM130" s="1">
        <v>0</v>
      </c>
      <c r="CN130" s="1">
        <v>0</v>
      </c>
      <c r="CO130" s="1">
        <v>0</v>
      </c>
      <c r="CP130" s="1"/>
      <c r="CQ130" s="1"/>
      <c r="CR130" s="1">
        <v>0</v>
      </c>
      <c r="CS130" s="1">
        <v>0</v>
      </c>
      <c r="CT130" s="1">
        <v>0</v>
      </c>
      <c r="CU130" s="1">
        <v>0</v>
      </c>
      <c r="CV130" s="1" t="s">
        <v>197</v>
      </c>
      <c r="CW130" s="1" t="s">
        <v>197</v>
      </c>
      <c r="CX130" s="1" t="s">
        <v>197</v>
      </c>
      <c r="CY130" s="1" t="s">
        <v>197</v>
      </c>
      <c r="CZ130" s="1" t="s">
        <v>197</v>
      </c>
      <c r="DA130" s="1" t="s">
        <v>197</v>
      </c>
      <c r="DB130" s="1" t="s">
        <v>197</v>
      </c>
      <c r="DC130" s="1" t="s">
        <v>197</v>
      </c>
      <c r="DD130" s="1" t="s">
        <v>197</v>
      </c>
      <c r="DE130" s="1" t="s">
        <v>197</v>
      </c>
      <c r="DF130" s="1" t="s">
        <v>197</v>
      </c>
      <c r="DG130" s="1" t="s">
        <v>197</v>
      </c>
      <c r="DH130" s="1" t="s">
        <v>197</v>
      </c>
      <c r="DI130" s="1" t="s">
        <v>197</v>
      </c>
      <c r="DJ130" s="1" t="s">
        <v>197</v>
      </c>
      <c r="DK130" s="1" t="s">
        <v>197</v>
      </c>
      <c r="DL130" s="1" t="s">
        <v>197</v>
      </c>
      <c r="DM130" s="1" t="s">
        <v>197</v>
      </c>
      <c r="DN130" s="1" t="s">
        <v>197</v>
      </c>
      <c r="DO130" s="1" t="s">
        <v>197</v>
      </c>
      <c r="DP130" s="1" t="s">
        <v>197</v>
      </c>
      <c r="DQ130" s="1">
        <v>0</v>
      </c>
      <c r="DR130" s="1">
        <v>0</v>
      </c>
      <c r="DS130" s="1">
        <v>0</v>
      </c>
      <c r="DT130" s="1"/>
      <c r="DU130" s="1"/>
      <c r="DV130" s="1"/>
      <c r="DW130" s="1"/>
      <c r="DX130" s="1"/>
      <c r="DY130" s="1"/>
      <c r="DZ130" s="1"/>
      <c r="EA130" s="1"/>
      <c r="EB130" s="1"/>
      <c r="EC130" s="1"/>
      <c r="ED130" s="1"/>
      <c r="EE130" s="1"/>
      <c r="EF130" s="1"/>
      <c r="EG130" s="1"/>
      <c r="EH130" s="1"/>
      <c r="EI130" s="1"/>
      <c r="EJ130" s="1"/>
      <c r="EK130" s="1"/>
      <c r="EL130" s="1"/>
      <c r="EM130" s="1"/>
      <c r="EN130" s="1"/>
      <c r="EO130" s="1">
        <v>0</v>
      </c>
      <c r="EP130" s="1">
        <v>0</v>
      </c>
      <c r="EQ130" s="1">
        <v>0</v>
      </c>
      <c r="ER130" s="1"/>
      <c r="ES130" s="1"/>
      <c r="ET130" s="1">
        <v>0</v>
      </c>
      <c r="EU130" s="1">
        <v>0</v>
      </c>
      <c r="EV130" s="1">
        <v>0</v>
      </c>
      <c r="EW130" s="1">
        <v>0</v>
      </c>
      <c r="EX130" s="1"/>
      <c r="EY130" s="1"/>
      <c r="EZ130" s="1" t="s">
        <v>627</v>
      </c>
      <c r="FA130" s="1" t="s">
        <v>213</v>
      </c>
      <c r="FB130" s="1" t="s">
        <v>185</v>
      </c>
      <c r="FC130" s="1" t="s">
        <v>215</v>
      </c>
      <c r="FD130" s="1" t="s">
        <v>628</v>
      </c>
      <c r="FE130" s="1" t="s">
        <v>635</v>
      </c>
      <c r="FF130" s="1" t="s">
        <v>636</v>
      </c>
      <c r="FG130" s="1" t="s">
        <v>637</v>
      </c>
      <c r="FH130" s="1">
        <v>2023</v>
      </c>
    </row>
    <row r="131" spans="1:164" x14ac:dyDescent="0.25">
      <c r="A131" s="1" t="s">
        <v>638</v>
      </c>
      <c r="B131" s="1" t="s">
        <v>634</v>
      </c>
      <c r="C131" s="1" t="s">
        <v>633</v>
      </c>
      <c r="D131" s="1" t="s">
        <v>179</v>
      </c>
      <c r="E131" s="1" t="s">
        <v>625</v>
      </c>
      <c r="F131" s="1" t="s">
        <v>210</v>
      </c>
      <c r="G131" s="2">
        <v>41091</v>
      </c>
      <c r="H131" s="2">
        <v>73050</v>
      </c>
      <c r="I131" s="1">
        <v>0</v>
      </c>
      <c r="J131" s="1">
        <v>0</v>
      </c>
      <c r="K131" s="1" t="s">
        <v>181</v>
      </c>
      <c r="L131" s="1" t="s">
        <v>181</v>
      </c>
      <c r="M131" s="1">
        <v>1</v>
      </c>
      <c r="N131" s="1" t="s">
        <v>196</v>
      </c>
      <c r="O131" s="1"/>
      <c r="P131" s="1"/>
      <c r="Q131" s="1"/>
      <c r="R131" s="1"/>
      <c r="S131" s="1" t="s">
        <v>198</v>
      </c>
      <c r="T131" s="1" t="s">
        <v>198</v>
      </c>
      <c r="U131" s="1" t="s">
        <v>198</v>
      </c>
      <c r="V131" s="1" t="s">
        <v>197</v>
      </c>
      <c r="W131" s="1" t="s">
        <v>198</v>
      </c>
      <c r="X131" s="1" t="s">
        <v>198</v>
      </c>
      <c r="Y131" s="1" t="s">
        <v>198</v>
      </c>
      <c r="Z131" s="1" t="s">
        <v>198</v>
      </c>
      <c r="AA131" s="1" t="s">
        <v>198</v>
      </c>
      <c r="AB131" s="1" t="s">
        <v>198</v>
      </c>
      <c r="AC131" s="1" t="s">
        <v>198</v>
      </c>
      <c r="AD131" s="1" t="s">
        <v>198</v>
      </c>
      <c r="AE131" s="1" t="s">
        <v>198</v>
      </c>
      <c r="AF131" s="1" t="s">
        <v>198</v>
      </c>
      <c r="AG131" s="1" t="s">
        <v>198</v>
      </c>
      <c r="AH131" s="1" t="s">
        <v>198</v>
      </c>
      <c r="AI131" s="1" t="s">
        <v>198</v>
      </c>
      <c r="AJ131" s="1" t="s">
        <v>198</v>
      </c>
      <c r="AK131" s="1" t="s">
        <v>198</v>
      </c>
      <c r="AL131" s="1" t="s">
        <v>198</v>
      </c>
      <c r="AM131" s="1" t="s">
        <v>198</v>
      </c>
      <c r="AN131" s="1">
        <v>1</v>
      </c>
      <c r="AO131" s="1">
        <v>0</v>
      </c>
      <c r="AP131" s="1">
        <v>0</v>
      </c>
      <c r="AQ131" s="1" t="s">
        <v>199</v>
      </c>
      <c r="AR131" s="1" t="s">
        <v>199</v>
      </c>
      <c r="AS131" s="1" t="s">
        <v>199</v>
      </c>
      <c r="AT131" s="1" t="s">
        <v>199</v>
      </c>
      <c r="AU131" s="1" t="s">
        <v>199</v>
      </c>
      <c r="AV131" s="1" t="s">
        <v>199</v>
      </c>
      <c r="AW131" s="1" t="s">
        <v>199</v>
      </c>
      <c r="AX131" s="1" t="s">
        <v>199</v>
      </c>
      <c r="AY131" s="1" t="s">
        <v>199</v>
      </c>
      <c r="AZ131" s="1" t="s">
        <v>199</v>
      </c>
      <c r="BA131" s="1" t="s">
        <v>199</v>
      </c>
      <c r="BB131" s="1" t="s">
        <v>199</v>
      </c>
      <c r="BC131" s="1" t="s">
        <v>199</v>
      </c>
      <c r="BD131" s="1" t="s">
        <v>199</v>
      </c>
      <c r="BE131" s="1" t="s">
        <v>199</v>
      </c>
      <c r="BF131" s="1" t="s">
        <v>199</v>
      </c>
      <c r="BG131" s="1" t="s">
        <v>199</v>
      </c>
      <c r="BH131" s="1" t="s">
        <v>199</v>
      </c>
      <c r="BI131" s="1" t="s">
        <v>199</v>
      </c>
      <c r="BJ131" s="1" t="s">
        <v>199</v>
      </c>
      <c r="BK131" s="1" t="s">
        <v>199</v>
      </c>
      <c r="BL131" s="1">
        <v>0</v>
      </c>
      <c r="BM131" s="1">
        <v>0</v>
      </c>
      <c r="BN131" s="1">
        <v>0</v>
      </c>
      <c r="BO131" s="1"/>
      <c r="BP131" s="1"/>
      <c r="BQ131" s="1"/>
      <c r="BR131" s="1"/>
      <c r="BS131" s="1"/>
      <c r="BT131" s="1"/>
      <c r="BU131" s="1"/>
      <c r="BV131" s="1"/>
      <c r="BW131" s="1"/>
      <c r="BX131" s="1"/>
      <c r="BY131" s="1"/>
      <c r="BZ131" s="1"/>
      <c r="CA131" s="1"/>
      <c r="CB131" s="1"/>
      <c r="CC131" s="1"/>
      <c r="CD131" s="1"/>
      <c r="CE131" s="1"/>
      <c r="CF131" s="1"/>
      <c r="CG131" s="1"/>
      <c r="CH131" s="1"/>
      <c r="CI131" s="1"/>
      <c r="CJ131" s="1">
        <v>0</v>
      </c>
      <c r="CK131" s="1">
        <v>0</v>
      </c>
      <c r="CL131" s="1">
        <v>0</v>
      </c>
      <c r="CM131" s="1">
        <v>0</v>
      </c>
      <c r="CN131" s="1">
        <v>0</v>
      </c>
      <c r="CO131" s="1">
        <v>0</v>
      </c>
      <c r="CP131" s="1"/>
      <c r="CQ131" s="1"/>
      <c r="CR131" s="1"/>
      <c r="CS131" s="1"/>
      <c r="CT131" s="1"/>
      <c r="CU131" s="1"/>
      <c r="CV131" s="1" t="s">
        <v>197</v>
      </c>
      <c r="CW131" s="1" t="s">
        <v>197</v>
      </c>
      <c r="CX131" s="1" t="s">
        <v>197</v>
      </c>
      <c r="CY131" s="1" t="s">
        <v>197</v>
      </c>
      <c r="CZ131" s="1" t="s">
        <v>197</v>
      </c>
      <c r="DA131" s="1" t="s">
        <v>197</v>
      </c>
      <c r="DB131" s="1" t="s">
        <v>197</v>
      </c>
      <c r="DC131" s="1" t="s">
        <v>197</v>
      </c>
      <c r="DD131" s="1" t="s">
        <v>197</v>
      </c>
      <c r="DE131" s="1" t="s">
        <v>197</v>
      </c>
      <c r="DF131" s="1" t="s">
        <v>197</v>
      </c>
      <c r="DG131" s="1" t="s">
        <v>197</v>
      </c>
      <c r="DH131" s="1" t="s">
        <v>197</v>
      </c>
      <c r="DI131" s="1" t="s">
        <v>197</v>
      </c>
      <c r="DJ131" s="1" t="s">
        <v>197</v>
      </c>
      <c r="DK131" s="1" t="s">
        <v>197</v>
      </c>
      <c r="DL131" s="1" t="s">
        <v>197</v>
      </c>
      <c r="DM131" s="1" t="s">
        <v>197</v>
      </c>
      <c r="DN131" s="1" t="s">
        <v>197</v>
      </c>
      <c r="DO131" s="1" t="s">
        <v>197</v>
      </c>
      <c r="DP131" s="1" t="s">
        <v>197</v>
      </c>
      <c r="DQ131" s="1">
        <v>0</v>
      </c>
      <c r="DR131" s="1">
        <v>0</v>
      </c>
      <c r="DS131" s="1">
        <v>0</v>
      </c>
      <c r="DT131" s="1"/>
      <c r="DU131" s="1"/>
      <c r="DV131" s="1"/>
      <c r="DW131" s="1"/>
      <c r="DX131" s="1"/>
      <c r="DY131" s="1"/>
      <c r="DZ131" s="1"/>
      <c r="EA131" s="1"/>
      <c r="EB131" s="1"/>
      <c r="EC131" s="1"/>
      <c r="ED131" s="1"/>
      <c r="EE131" s="1"/>
      <c r="EF131" s="1"/>
      <c r="EG131" s="1"/>
      <c r="EH131" s="1"/>
      <c r="EI131" s="1"/>
      <c r="EJ131" s="1"/>
      <c r="EK131" s="1"/>
      <c r="EL131" s="1"/>
      <c r="EM131" s="1"/>
      <c r="EN131" s="1"/>
      <c r="EO131" s="1">
        <v>0</v>
      </c>
      <c r="EP131" s="1">
        <v>0</v>
      </c>
      <c r="EQ131" s="1">
        <v>0</v>
      </c>
      <c r="ER131" s="1"/>
      <c r="ES131" s="1"/>
      <c r="ET131" s="1"/>
      <c r="EU131" s="1"/>
      <c r="EV131" s="1"/>
      <c r="EW131" s="1"/>
      <c r="EX131" s="1"/>
      <c r="EY131" s="1"/>
      <c r="EZ131" s="1" t="s">
        <v>627</v>
      </c>
      <c r="FA131" s="1" t="s">
        <v>213</v>
      </c>
      <c r="FB131" s="1" t="s">
        <v>185</v>
      </c>
      <c r="FC131" s="1" t="s">
        <v>215</v>
      </c>
      <c r="FD131" s="1" t="s">
        <v>636</v>
      </c>
      <c r="FE131" s="1" t="s">
        <v>635</v>
      </c>
      <c r="FF131" s="1" t="s">
        <v>628</v>
      </c>
      <c r="FG131" s="1" t="s">
        <v>639</v>
      </c>
      <c r="FH131" s="1">
        <v>2023</v>
      </c>
    </row>
    <row r="132" spans="1:164" x14ac:dyDescent="0.25">
      <c r="A132" s="1" t="s">
        <v>640</v>
      </c>
      <c r="B132" s="1" t="s">
        <v>401</v>
      </c>
      <c r="C132" s="1" t="s">
        <v>400</v>
      </c>
      <c r="D132" s="1" t="s">
        <v>179</v>
      </c>
      <c r="E132" s="1" t="s">
        <v>399</v>
      </c>
      <c r="F132" s="1" t="s">
        <v>210</v>
      </c>
      <c r="G132" s="2">
        <v>39083</v>
      </c>
      <c r="H132" s="2">
        <v>73050</v>
      </c>
      <c r="I132" s="1">
        <v>0</v>
      </c>
      <c r="J132" s="1">
        <v>0</v>
      </c>
      <c r="K132" s="1" t="s">
        <v>181</v>
      </c>
      <c r="L132" s="1" t="s">
        <v>182</v>
      </c>
      <c r="M132" s="1">
        <v>1</v>
      </c>
      <c r="N132" s="1" t="s">
        <v>196</v>
      </c>
      <c r="O132" s="1"/>
      <c r="P132" s="1"/>
      <c r="Q132" s="1"/>
      <c r="R132" s="1"/>
      <c r="S132" s="1" t="s">
        <v>198</v>
      </c>
      <c r="T132" s="1" t="s">
        <v>198</v>
      </c>
      <c r="U132" s="1" t="s">
        <v>198</v>
      </c>
      <c r="V132" s="1" t="s">
        <v>198</v>
      </c>
      <c r="W132" s="1" t="s">
        <v>198</v>
      </c>
      <c r="X132" s="1" t="s">
        <v>198</v>
      </c>
      <c r="Y132" s="1" t="s">
        <v>198</v>
      </c>
      <c r="Z132" s="1" t="s">
        <v>198</v>
      </c>
      <c r="AA132" s="1" t="s">
        <v>198</v>
      </c>
      <c r="AB132" s="1" t="s">
        <v>198</v>
      </c>
      <c r="AC132" s="1" t="s">
        <v>198</v>
      </c>
      <c r="AD132" s="1" t="s">
        <v>198</v>
      </c>
      <c r="AE132" s="1" t="s">
        <v>198</v>
      </c>
      <c r="AF132" s="1" t="s">
        <v>198</v>
      </c>
      <c r="AG132" s="1" t="s">
        <v>198</v>
      </c>
      <c r="AH132" s="1" t="s">
        <v>198</v>
      </c>
      <c r="AI132" s="1" t="s">
        <v>198</v>
      </c>
      <c r="AJ132" s="1" t="s">
        <v>198</v>
      </c>
      <c r="AK132" s="1" t="s">
        <v>198</v>
      </c>
      <c r="AL132" s="1" t="s">
        <v>198</v>
      </c>
      <c r="AM132" s="1" t="s">
        <v>198</v>
      </c>
      <c r="AN132" s="1">
        <v>0</v>
      </c>
      <c r="AO132" s="1">
        <v>0</v>
      </c>
      <c r="AP132" s="1">
        <v>0</v>
      </c>
      <c r="AQ132" s="1" t="s">
        <v>199</v>
      </c>
      <c r="AR132" s="1" t="s">
        <v>199</v>
      </c>
      <c r="AS132" s="1" t="s">
        <v>199</v>
      </c>
      <c r="AT132" s="1" t="s">
        <v>199</v>
      </c>
      <c r="AU132" s="1" t="s">
        <v>199</v>
      </c>
      <c r="AV132" s="1" t="s">
        <v>199</v>
      </c>
      <c r="AW132" s="1" t="s">
        <v>199</v>
      </c>
      <c r="AX132" s="1" t="s">
        <v>199</v>
      </c>
      <c r="AY132" s="1" t="s">
        <v>199</v>
      </c>
      <c r="AZ132" s="1" t="s">
        <v>199</v>
      </c>
      <c r="BA132" s="1" t="s">
        <v>199</v>
      </c>
      <c r="BB132" s="1" t="s">
        <v>199</v>
      </c>
      <c r="BC132" s="1" t="s">
        <v>199</v>
      </c>
      <c r="BD132" s="1" t="s">
        <v>199</v>
      </c>
      <c r="BE132" s="1" t="s">
        <v>199</v>
      </c>
      <c r="BF132" s="1" t="s">
        <v>199</v>
      </c>
      <c r="BG132" s="1" t="s">
        <v>199</v>
      </c>
      <c r="BH132" s="1" t="s">
        <v>199</v>
      </c>
      <c r="BI132" s="1" t="s">
        <v>199</v>
      </c>
      <c r="BJ132" s="1" t="s">
        <v>199</v>
      </c>
      <c r="BK132" s="1" t="s">
        <v>199</v>
      </c>
      <c r="BL132" s="1">
        <v>0</v>
      </c>
      <c r="BM132" s="1">
        <v>0</v>
      </c>
      <c r="BN132" s="1">
        <v>0</v>
      </c>
      <c r="BO132" s="1"/>
      <c r="BP132" s="1"/>
      <c r="BQ132" s="1"/>
      <c r="BR132" s="1"/>
      <c r="BS132" s="1"/>
      <c r="BT132" s="1"/>
      <c r="BU132" s="1"/>
      <c r="BV132" s="1"/>
      <c r="BW132" s="1"/>
      <c r="BX132" s="1"/>
      <c r="BY132" s="1"/>
      <c r="BZ132" s="1"/>
      <c r="CA132" s="1"/>
      <c r="CB132" s="1"/>
      <c r="CC132" s="1"/>
      <c r="CD132" s="1"/>
      <c r="CE132" s="1"/>
      <c r="CF132" s="1"/>
      <c r="CG132" s="1"/>
      <c r="CH132" s="1"/>
      <c r="CI132" s="1"/>
      <c r="CJ132" s="1">
        <v>0</v>
      </c>
      <c r="CK132" s="1">
        <v>0</v>
      </c>
      <c r="CL132" s="1">
        <v>0</v>
      </c>
      <c r="CM132" s="1">
        <v>0</v>
      </c>
      <c r="CN132" s="1">
        <v>0</v>
      </c>
      <c r="CO132" s="1">
        <v>0</v>
      </c>
      <c r="CP132" s="1"/>
      <c r="CQ132" s="1"/>
      <c r="CR132" s="1">
        <v>0</v>
      </c>
      <c r="CS132" s="1">
        <v>0</v>
      </c>
      <c r="CT132" s="1">
        <v>0</v>
      </c>
      <c r="CU132" s="1">
        <v>0</v>
      </c>
      <c r="CV132" s="1" t="s">
        <v>197</v>
      </c>
      <c r="CW132" s="1" t="s">
        <v>197</v>
      </c>
      <c r="CX132" s="1" t="s">
        <v>197</v>
      </c>
      <c r="CY132" s="1" t="s">
        <v>197</v>
      </c>
      <c r="CZ132" s="1" t="s">
        <v>197</v>
      </c>
      <c r="DA132" s="1" t="s">
        <v>197</v>
      </c>
      <c r="DB132" s="1" t="s">
        <v>197</v>
      </c>
      <c r="DC132" s="1" t="s">
        <v>197</v>
      </c>
      <c r="DD132" s="1" t="s">
        <v>197</v>
      </c>
      <c r="DE132" s="1" t="s">
        <v>197</v>
      </c>
      <c r="DF132" s="1" t="s">
        <v>197</v>
      </c>
      <c r="DG132" s="1" t="s">
        <v>197</v>
      </c>
      <c r="DH132" s="1" t="s">
        <v>197</v>
      </c>
      <c r="DI132" s="1" t="s">
        <v>197</v>
      </c>
      <c r="DJ132" s="1" t="s">
        <v>197</v>
      </c>
      <c r="DK132" s="1" t="s">
        <v>197</v>
      </c>
      <c r="DL132" s="1" t="s">
        <v>197</v>
      </c>
      <c r="DM132" s="1" t="s">
        <v>197</v>
      </c>
      <c r="DN132" s="1" t="s">
        <v>197</v>
      </c>
      <c r="DO132" s="1" t="s">
        <v>197</v>
      </c>
      <c r="DP132" s="1" t="s">
        <v>197</v>
      </c>
      <c r="DQ132" s="1">
        <v>0</v>
      </c>
      <c r="DR132" s="1">
        <v>0</v>
      </c>
      <c r="DS132" s="1">
        <v>0</v>
      </c>
      <c r="DT132" s="1"/>
      <c r="DU132" s="1"/>
      <c r="DV132" s="1"/>
      <c r="DW132" s="1"/>
      <c r="DX132" s="1"/>
      <c r="DY132" s="1"/>
      <c r="DZ132" s="1"/>
      <c r="EA132" s="1"/>
      <c r="EB132" s="1"/>
      <c r="EC132" s="1"/>
      <c r="ED132" s="1"/>
      <c r="EE132" s="1"/>
      <c r="EF132" s="1"/>
      <c r="EG132" s="1"/>
      <c r="EH132" s="1"/>
      <c r="EI132" s="1"/>
      <c r="EJ132" s="1"/>
      <c r="EK132" s="1"/>
      <c r="EL132" s="1"/>
      <c r="EM132" s="1"/>
      <c r="EN132" s="1"/>
      <c r="EO132" s="1">
        <v>0</v>
      </c>
      <c r="EP132" s="1">
        <v>0</v>
      </c>
      <c r="EQ132" s="1">
        <v>0</v>
      </c>
      <c r="ER132" s="1"/>
      <c r="ES132" s="1"/>
      <c r="ET132" s="1">
        <v>300024000</v>
      </c>
      <c r="EU132" s="1">
        <v>140016000</v>
      </c>
      <c r="EV132" s="1">
        <v>0</v>
      </c>
      <c r="EW132" s="1">
        <v>0</v>
      </c>
      <c r="EX132" s="1"/>
      <c r="EY132" s="1"/>
      <c r="EZ132" s="1" t="s">
        <v>402</v>
      </c>
      <c r="FA132" s="1" t="s">
        <v>327</v>
      </c>
      <c r="FB132" s="1" t="s">
        <v>185</v>
      </c>
      <c r="FC132" s="1" t="s">
        <v>186</v>
      </c>
      <c r="FD132" s="1" t="s">
        <v>405</v>
      </c>
      <c r="FE132" s="1" t="s">
        <v>404</v>
      </c>
      <c r="FF132" s="1" t="s">
        <v>403</v>
      </c>
      <c r="FG132" s="1" t="s">
        <v>641</v>
      </c>
      <c r="FH132" s="1">
        <v>2023</v>
      </c>
    </row>
    <row r="133" spans="1:164" x14ac:dyDescent="0.25">
      <c r="A133" s="1" t="s">
        <v>642</v>
      </c>
      <c r="B133" s="1" t="s">
        <v>401</v>
      </c>
      <c r="C133" s="1" t="s">
        <v>400</v>
      </c>
      <c r="D133" s="1" t="s">
        <v>191</v>
      </c>
      <c r="E133" s="1" t="s">
        <v>399</v>
      </c>
      <c r="F133" s="1" t="s">
        <v>210</v>
      </c>
      <c r="G133" s="2">
        <v>39083</v>
      </c>
      <c r="H133" s="2">
        <v>73050</v>
      </c>
      <c r="I133" s="1">
        <v>0</v>
      </c>
      <c r="J133" s="1">
        <v>0</v>
      </c>
      <c r="K133" s="1" t="s">
        <v>181</v>
      </c>
      <c r="L133" s="1" t="s">
        <v>182</v>
      </c>
      <c r="M133" s="1">
        <v>0</v>
      </c>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t="s">
        <v>327</v>
      </c>
      <c r="FA133" s="1" t="s">
        <v>402</v>
      </c>
      <c r="FB133" s="1" t="s">
        <v>185</v>
      </c>
      <c r="FC133" s="1" t="s">
        <v>186</v>
      </c>
      <c r="FD133" s="1" t="s">
        <v>405</v>
      </c>
      <c r="FE133" s="1" t="s">
        <v>404</v>
      </c>
      <c r="FF133" s="1" t="s">
        <v>403</v>
      </c>
      <c r="FG133" s="1"/>
      <c r="FH133" s="1">
        <v>2023</v>
      </c>
    </row>
    <row r="134" spans="1:164" x14ac:dyDescent="0.25">
      <c r="A134" s="1" t="s">
        <v>643</v>
      </c>
      <c r="B134" s="1" t="s">
        <v>401</v>
      </c>
      <c r="C134" s="1" t="s">
        <v>644</v>
      </c>
      <c r="D134" s="1" t="s">
        <v>179</v>
      </c>
      <c r="E134" s="1" t="s">
        <v>516</v>
      </c>
      <c r="F134" s="1" t="s">
        <v>210</v>
      </c>
      <c r="G134" s="2">
        <v>39083</v>
      </c>
      <c r="H134" s="2">
        <v>73050</v>
      </c>
      <c r="I134" s="1">
        <v>0</v>
      </c>
      <c r="J134" s="1">
        <v>0</v>
      </c>
      <c r="K134" s="1" t="s">
        <v>181</v>
      </c>
      <c r="L134" s="1" t="s">
        <v>182</v>
      </c>
      <c r="M134" s="1">
        <v>1</v>
      </c>
      <c r="N134" s="1" t="s">
        <v>196</v>
      </c>
      <c r="O134" s="1"/>
      <c r="P134" s="1"/>
      <c r="Q134" s="1"/>
      <c r="R134" s="1"/>
      <c r="S134" s="1" t="s">
        <v>198</v>
      </c>
      <c r="T134" s="1" t="s">
        <v>198</v>
      </c>
      <c r="U134" s="1" t="s">
        <v>198</v>
      </c>
      <c r="V134" s="1" t="s">
        <v>198</v>
      </c>
      <c r="W134" s="1" t="s">
        <v>198</v>
      </c>
      <c r="X134" s="1" t="s">
        <v>198</v>
      </c>
      <c r="Y134" s="1" t="s">
        <v>198</v>
      </c>
      <c r="Z134" s="1" t="s">
        <v>198</v>
      </c>
      <c r="AA134" s="1" t="s">
        <v>198</v>
      </c>
      <c r="AB134" s="1" t="s">
        <v>198</v>
      </c>
      <c r="AC134" s="1" t="s">
        <v>198</v>
      </c>
      <c r="AD134" s="1" t="s">
        <v>198</v>
      </c>
      <c r="AE134" s="1" t="s">
        <v>198</v>
      </c>
      <c r="AF134" s="1" t="s">
        <v>198</v>
      </c>
      <c r="AG134" s="1" t="s">
        <v>198</v>
      </c>
      <c r="AH134" s="1" t="s">
        <v>198</v>
      </c>
      <c r="AI134" s="1" t="s">
        <v>198</v>
      </c>
      <c r="AJ134" s="1" t="s">
        <v>198</v>
      </c>
      <c r="AK134" s="1" t="s">
        <v>198</v>
      </c>
      <c r="AL134" s="1" t="s">
        <v>198</v>
      </c>
      <c r="AM134" s="1" t="s">
        <v>198</v>
      </c>
      <c r="AN134" s="1">
        <v>0</v>
      </c>
      <c r="AO134" s="1">
        <v>0</v>
      </c>
      <c r="AP134" s="1">
        <v>0</v>
      </c>
      <c r="AQ134" s="1" t="s">
        <v>199</v>
      </c>
      <c r="AR134" s="1" t="s">
        <v>199</v>
      </c>
      <c r="AS134" s="1" t="s">
        <v>199</v>
      </c>
      <c r="AT134" s="1" t="s">
        <v>199</v>
      </c>
      <c r="AU134" s="1" t="s">
        <v>199</v>
      </c>
      <c r="AV134" s="1" t="s">
        <v>199</v>
      </c>
      <c r="AW134" s="1" t="s">
        <v>199</v>
      </c>
      <c r="AX134" s="1" t="s">
        <v>199</v>
      </c>
      <c r="AY134" s="1" t="s">
        <v>199</v>
      </c>
      <c r="AZ134" s="1" t="s">
        <v>199</v>
      </c>
      <c r="BA134" s="1" t="s">
        <v>199</v>
      </c>
      <c r="BB134" s="1" t="s">
        <v>199</v>
      </c>
      <c r="BC134" s="1" t="s">
        <v>199</v>
      </c>
      <c r="BD134" s="1" t="s">
        <v>199</v>
      </c>
      <c r="BE134" s="1" t="s">
        <v>199</v>
      </c>
      <c r="BF134" s="1" t="s">
        <v>199</v>
      </c>
      <c r="BG134" s="1" t="s">
        <v>199</v>
      </c>
      <c r="BH134" s="1" t="s">
        <v>199</v>
      </c>
      <c r="BI134" s="1" t="s">
        <v>199</v>
      </c>
      <c r="BJ134" s="1" t="s">
        <v>199</v>
      </c>
      <c r="BK134" s="1" t="s">
        <v>199</v>
      </c>
      <c r="BL134" s="1">
        <v>0</v>
      </c>
      <c r="BM134" s="1">
        <v>0</v>
      </c>
      <c r="BN134" s="1">
        <v>0</v>
      </c>
      <c r="BO134" s="1"/>
      <c r="BP134" s="1"/>
      <c r="BQ134" s="1"/>
      <c r="BR134" s="1"/>
      <c r="BS134" s="1"/>
      <c r="BT134" s="1"/>
      <c r="BU134" s="1"/>
      <c r="BV134" s="1"/>
      <c r="BW134" s="1"/>
      <c r="BX134" s="1"/>
      <c r="BY134" s="1"/>
      <c r="BZ134" s="1"/>
      <c r="CA134" s="1"/>
      <c r="CB134" s="1"/>
      <c r="CC134" s="1"/>
      <c r="CD134" s="1"/>
      <c r="CE134" s="1"/>
      <c r="CF134" s="1"/>
      <c r="CG134" s="1"/>
      <c r="CH134" s="1"/>
      <c r="CI134" s="1"/>
      <c r="CJ134" s="1">
        <v>0</v>
      </c>
      <c r="CK134" s="1">
        <v>0</v>
      </c>
      <c r="CL134" s="1">
        <v>0</v>
      </c>
      <c r="CM134" s="1">
        <v>0</v>
      </c>
      <c r="CN134" s="1">
        <v>0</v>
      </c>
      <c r="CO134" s="1">
        <v>0</v>
      </c>
      <c r="CP134" s="1"/>
      <c r="CQ134" s="1"/>
      <c r="CR134" s="1">
        <v>0</v>
      </c>
      <c r="CS134" s="1">
        <v>0</v>
      </c>
      <c r="CT134" s="1">
        <v>0</v>
      </c>
      <c r="CU134" s="1">
        <v>0</v>
      </c>
      <c r="CV134" s="1" t="s">
        <v>197</v>
      </c>
      <c r="CW134" s="1" t="s">
        <v>197</v>
      </c>
      <c r="CX134" s="1" t="s">
        <v>197</v>
      </c>
      <c r="CY134" s="1" t="s">
        <v>197</v>
      </c>
      <c r="CZ134" s="1" t="s">
        <v>197</v>
      </c>
      <c r="DA134" s="1" t="s">
        <v>197</v>
      </c>
      <c r="DB134" s="1" t="s">
        <v>197</v>
      </c>
      <c r="DC134" s="1" t="s">
        <v>197</v>
      </c>
      <c r="DD134" s="1" t="s">
        <v>197</v>
      </c>
      <c r="DE134" s="1" t="s">
        <v>197</v>
      </c>
      <c r="DF134" s="1" t="s">
        <v>197</v>
      </c>
      <c r="DG134" s="1" t="s">
        <v>197</v>
      </c>
      <c r="DH134" s="1" t="s">
        <v>197</v>
      </c>
      <c r="DI134" s="1" t="s">
        <v>197</v>
      </c>
      <c r="DJ134" s="1" t="s">
        <v>197</v>
      </c>
      <c r="DK134" s="1" t="s">
        <v>197</v>
      </c>
      <c r="DL134" s="1" t="s">
        <v>197</v>
      </c>
      <c r="DM134" s="1" t="s">
        <v>197</v>
      </c>
      <c r="DN134" s="1" t="s">
        <v>197</v>
      </c>
      <c r="DO134" s="1" t="s">
        <v>197</v>
      </c>
      <c r="DP134" s="1" t="s">
        <v>197</v>
      </c>
      <c r="DQ134" s="1">
        <v>0</v>
      </c>
      <c r="DR134" s="1">
        <v>0</v>
      </c>
      <c r="DS134" s="1">
        <v>0</v>
      </c>
      <c r="DT134" s="1"/>
      <c r="DU134" s="1"/>
      <c r="DV134" s="1"/>
      <c r="DW134" s="1"/>
      <c r="DX134" s="1"/>
      <c r="DY134" s="1"/>
      <c r="DZ134" s="1"/>
      <c r="EA134" s="1"/>
      <c r="EB134" s="1"/>
      <c r="EC134" s="1"/>
      <c r="ED134" s="1"/>
      <c r="EE134" s="1"/>
      <c r="EF134" s="1"/>
      <c r="EG134" s="1"/>
      <c r="EH134" s="1"/>
      <c r="EI134" s="1"/>
      <c r="EJ134" s="1"/>
      <c r="EK134" s="1"/>
      <c r="EL134" s="1"/>
      <c r="EM134" s="1"/>
      <c r="EN134" s="1"/>
      <c r="EO134" s="1">
        <v>0</v>
      </c>
      <c r="EP134" s="1">
        <v>0</v>
      </c>
      <c r="EQ134" s="1">
        <v>0</v>
      </c>
      <c r="ER134" s="1"/>
      <c r="ES134" s="1"/>
      <c r="ET134" s="1">
        <v>1417568005</v>
      </c>
      <c r="EU134" s="1">
        <v>1015436265</v>
      </c>
      <c r="EV134" s="1">
        <v>0</v>
      </c>
      <c r="EW134" s="1">
        <v>0</v>
      </c>
      <c r="EX134" s="1"/>
      <c r="EY134" s="1"/>
      <c r="EZ134" s="1" t="s">
        <v>338</v>
      </c>
      <c r="FA134" s="1" t="s">
        <v>327</v>
      </c>
      <c r="FB134" s="1" t="s">
        <v>185</v>
      </c>
      <c r="FC134" s="1" t="s">
        <v>186</v>
      </c>
      <c r="FD134" s="1" t="s">
        <v>405</v>
      </c>
      <c r="FE134" s="1" t="s">
        <v>645</v>
      </c>
      <c r="FF134" s="1" t="s">
        <v>518</v>
      </c>
      <c r="FG134" s="1" t="s">
        <v>646</v>
      </c>
      <c r="FH134" s="1">
        <v>2023</v>
      </c>
    </row>
    <row r="135" spans="1:164" x14ac:dyDescent="0.25">
      <c r="A135" s="1" t="s">
        <v>647</v>
      </c>
      <c r="B135" s="1" t="s">
        <v>401</v>
      </c>
      <c r="C135" s="1" t="s">
        <v>644</v>
      </c>
      <c r="D135" s="1" t="s">
        <v>179</v>
      </c>
      <c r="E135" s="1" t="s">
        <v>343</v>
      </c>
      <c r="F135" s="1" t="s">
        <v>210</v>
      </c>
      <c r="G135" s="2">
        <v>39083</v>
      </c>
      <c r="H135" s="2">
        <v>43525</v>
      </c>
      <c r="I135" s="1">
        <v>0</v>
      </c>
      <c r="J135" s="1">
        <v>0</v>
      </c>
      <c r="K135" s="1" t="s">
        <v>181</v>
      </c>
      <c r="L135" s="1" t="s">
        <v>182</v>
      </c>
      <c r="M135" s="1">
        <v>0</v>
      </c>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t="s">
        <v>338</v>
      </c>
      <c r="FA135" s="1" t="s">
        <v>327</v>
      </c>
      <c r="FB135" s="1" t="s">
        <v>185</v>
      </c>
      <c r="FC135" s="1" t="s">
        <v>186</v>
      </c>
      <c r="FD135" s="1" t="s">
        <v>405</v>
      </c>
      <c r="FE135" s="1" t="s">
        <v>645</v>
      </c>
      <c r="FF135" s="1" t="s">
        <v>442</v>
      </c>
      <c r="FG135" s="1"/>
      <c r="FH135" s="1">
        <v>2023</v>
      </c>
    </row>
    <row r="136" spans="1:164" x14ac:dyDescent="0.25">
      <c r="A136" s="1" t="s">
        <v>648</v>
      </c>
      <c r="B136" s="1" t="s">
        <v>401</v>
      </c>
      <c r="C136" s="1" t="s">
        <v>644</v>
      </c>
      <c r="D136" s="1" t="s">
        <v>191</v>
      </c>
      <c r="E136" s="1" t="s">
        <v>516</v>
      </c>
      <c r="F136" s="1" t="s">
        <v>210</v>
      </c>
      <c r="G136" s="2">
        <v>39083</v>
      </c>
      <c r="H136" s="2">
        <v>73050</v>
      </c>
      <c r="I136" s="1">
        <v>0</v>
      </c>
      <c r="J136" s="1">
        <v>0</v>
      </c>
      <c r="K136" s="1" t="s">
        <v>279</v>
      </c>
      <c r="L136" s="1" t="s">
        <v>182</v>
      </c>
      <c r="M136" s="1">
        <v>0</v>
      </c>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t="s">
        <v>327</v>
      </c>
      <c r="FA136" s="1" t="s">
        <v>338</v>
      </c>
      <c r="FB136" s="1" t="s">
        <v>185</v>
      </c>
      <c r="FC136" s="1" t="s">
        <v>186</v>
      </c>
      <c r="FD136" s="1" t="s">
        <v>405</v>
      </c>
      <c r="FE136" s="1" t="s">
        <v>645</v>
      </c>
      <c r="FF136" s="1" t="s">
        <v>518</v>
      </c>
      <c r="FG136" s="1"/>
      <c r="FH136" s="1">
        <v>2023</v>
      </c>
    </row>
    <row r="137" spans="1:164" x14ac:dyDescent="0.25">
      <c r="A137" s="1" t="s">
        <v>649</v>
      </c>
      <c r="B137" s="1" t="s">
        <v>401</v>
      </c>
      <c r="C137" s="1" t="s">
        <v>644</v>
      </c>
      <c r="D137" s="1" t="s">
        <v>191</v>
      </c>
      <c r="E137" s="1" t="s">
        <v>343</v>
      </c>
      <c r="F137" s="1" t="s">
        <v>210</v>
      </c>
      <c r="G137" s="2">
        <v>39083</v>
      </c>
      <c r="H137" s="2">
        <v>43525</v>
      </c>
      <c r="I137" s="1">
        <v>0</v>
      </c>
      <c r="J137" s="1">
        <v>0</v>
      </c>
      <c r="K137" s="1" t="s">
        <v>279</v>
      </c>
      <c r="L137" s="1" t="s">
        <v>182</v>
      </c>
      <c r="M137" s="1">
        <v>0</v>
      </c>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t="s">
        <v>327</v>
      </c>
      <c r="FA137" s="1" t="s">
        <v>338</v>
      </c>
      <c r="FB137" s="1" t="s">
        <v>185</v>
      </c>
      <c r="FC137" s="1" t="s">
        <v>186</v>
      </c>
      <c r="FD137" s="1" t="s">
        <v>405</v>
      </c>
      <c r="FE137" s="1" t="s">
        <v>645</v>
      </c>
      <c r="FF137" s="1" t="s">
        <v>442</v>
      </c>
      <c r="FG137" s="1"/>
      <c r="FH137" s="1">
        <v>2023</v>
      </c>
    </row>
    <row r="138" spans="1:164" x14ac:dyDescent="0.25">
      <c r="A138" s="1" t="s">
        <v>650</v>
      </c>
      <c r="B138" s="1" t="s">
        <v>401</v>
      </c>
      <c r="C138" s="1" t="s">
        <v>451</v>
      </c>
      <c r="D138" s="1" t="s">
        <v>179</v>
      </c>
      <c r="E138" s="1" t="s">
        <v>399</v>
      </c>
      <c r="F138" s="1" t="s">
        <v>210</v>
      </c>
      <c r="G138" s="2">
        <v>43070</v>
      </c>
      <c r="H138" s="2">
        <v>73050</v>
      </c>
      <c r="I138" s="1">
        <v>0</v>
      </c>
      <c r="J138" s="1">
        <v>0</v>
      </c>
      <c r="K138" s="1" t="s">
        <v>181</v>
      </c>
      <c r="L138" s="1" t="s">
        <v>182</v>
      </c>
      <c r="M138" s="1">
        <v>1</v>
      </c>
      <c r="N138" s="1" t="s">
        <v>196</v>
      </c>
      <c r="O138" s="1"/>
      <c r="P138" s="1"/>
      <c r="Q138" s="1"/>
      <c r="R138" s="1"/>
      <c r="S138" s="1" t="s">
        <v>198</v>
      </c>
      <c r="T138" s="1" t="s">
        <v>198</v>
      </c>
      <c r="U138" s="1" t="s">
        <v>198</v>
      </c>
      <c r="V138" s="1" t="s">
        <v>198</v>
      </c>
      <c r="W138" s="1" t="s">
        <v>198</v>
      </c>
      <c r="X138" s="1" t="s">
        <v>198</v>
      </c>
      <c r="Y138" s="1" t="s">
        <v>198</v>
      </c>
      <c r="Z138" s="1" t="s">
        <v>198</v>
      </c>
      <c r="AA138" s="1" t="s">
        <v>198</v>
      </c>
      <c r="AB138" s="1" t="s">
        <v>198</v>
      </c>
      <c r="AC138" s="1" t="s">
        <v>198</v>
      </c>
      <c r="AD138" s="1" t="s">
        <v>198</v>
      </c>
      <c r="AE138" s="1" t="s">
        <v>198</v>
      </c>
      <c r="AF138" s="1" t="s">
        <v>198</v>
      </c>
      <c r="AG138" s="1" t="s">
        <v>198</v>
      </c>
      <c r="AH138" s="1" t="s">
        <v>198</v>
      </c>
      <c r="AI138" s="1" t="s">
        <v>198</v>
      </c>
      <c r="AJ138" s="1" t="s">
        <v>198</v>
      </c>
      <c r="AK138" s="1" t="s">
        <v>198</v>
      </c>
      <c r="AL138" s="1" t="s">
        <v>198</v>
      </c>
      <c r="AM138" s="1" t="s">
        <v>198</v>
      </c>
      <c r="AN138" s="1">
        <v>0</v>
      </c>
      <c r="AO138" s="1">
        <v>0</v>
      </c>
      <c r="AP138" s="1">
        <v>0</v>
      </c>
      <c r="AQ138" s="1" t="s">
        <v>199</v>
      </c>
      <c r="AR138" s="1" t="s">
        <v>199</v>
      </c>
      <c r="AS138" s="1" t="s">
        <v>199</v>
      </c>
      <c r="AT138" s="1" t="s">
        <v>199</v>
      </c>
      <c r="AU138" s="1" t="s">
        <v>199</v>
      </c>
      <c r="AV138" s="1" t="s">
        <v>199</v>
      </c>
      <c r="AW138" s="1" t="s">
        <v>199</v>
      </c>
      <c r="AX138" s="1" t="s">
        <v>199</v>
      </c>
      <c r="AY138" s="1" t="s">
        <v>199</v>
      </c>
      <c r="AZ138" s="1" t="s">
        <v>199</v>
      </c>
      <c r="BA138" s="1" t="s">
        <v>199</v>
      </c>
      <c r="BB138" s="1" t="s">
        <v>199</v>
      </c>
      <c r="BC138" s="1" t="s">
        <v>199</v>
      </c>
      <c r="BD138" s="1" t="s">
        <v>199</v>
      </c>
      <c r="BE138" s="1" t="s">
        <v>199</v>
      </c>
      <c r="BF138" s="1" t="s">
        <v>199</v>
      </c>
      <c r="BG138" s="1" t="s">
        <v>199</v>
      </c>
      <c r="BH138" s="1" t="s">
        <v>199</v>
      </c>
      <c r="BI138" s="1" t="s">
        <v>199</v>
      </c>
      <c r="BJ138" s="1" t="s">
        <v>199</v>
      </c>
      <c r="BK138" s="1" t="s">
        <v>199</v>
      </c>
      <c r="BL138" s="1">
        <v>0</v>
      </c>
      <c r="BM138" s="1">
        <v>0</v>
      </c>
      <c r="BN138" s="1">
        <v>0</v>
      </c>
      <c r="BO138" s="1"/>
      <c r="BP138" s="1"/>
      <c r="BQ138" s="1"/>
      <c r="BR138" s="1"/>
      <c r="BS138" s="1"/>
      <c r="BT138" s="1"/>
      <c r="BU138" s="1"/>
      <c r="BV138" s="1"/>
      <c r="BW138" s="1"/>
      <c r="BX138" s="1"/>
      <c r="BY138" s="1"/>
      <c r="BZ138" s="1"/>
      <c r="CA138" s="1"/>
      <c r="CB138" s="1"/>
      <c r="CC138" s="1"/>
      <c r="CD138" s="1"/>
      <c r="CE138" s="1"/>
      <c r="CF138" s="1"/>
      <c r="CG138" s="1"/>
      <c r="CH138" s="1"/>
      <c r="CI138" s="1"/>
      <c r="CJ138" s="1">
        <v>0</v>
      </c>
      <c r="CK138" s="1">
        <v>0</v>
      </c>
      <c r="CL138" s="1">
        <v>0</v>
      </c>
      <c r="CM138" s="1">
        <v>0</v>
      </c>
      <c r="CN138" s="1">
        <v>0</v>
      </c>
      <c r="CO138" s="1">
        <v>0</v>
      </c>
      <c r="CP138" s="1"/>
      <c r="CQ138" s="1">
        <v>1</v>
      </c>
      <c r="CR138" s="1">
        <v>0</v>
      </c>
      <c r="CS138" s="1">
        <v>0</v>
      </c>
      <c r="CT138" s="1">
        <v>0</v>
      </c>
      <c r="CU138" s="1">
        <v>0</v>
      </c>
      <c r="CV138" s="1" t="s">
        <v>197</v>
      </c>
      <c r="CW138" s="1" t="s">
        <v>197</v>
      </c>
      <c r="CX138" s="1" t="s">
        <v>197</v>
      </c>
      <c r="CY138" s="1" t="s">
        <v>197</v>
      </c>
      <c r="CZ138" s="1" t="s">
        <v>197</v>
      </c>
      <c r="DA138" s="1" t="s">
        <v>197</v>
      </c>
      <c r="DB138" s="1" t="s">
        <v>197</v>
      </c>
      <c r="DC138" s="1" t="s">
        <v>197</v>
      </c>
      <c r="DD138" s="1" t="s">
        <v>197</v>
      </c>
      <c r="DE138" s="1" t="s">
        <v>197</v>
      </c>
      <c r="DF138" s="1" t="s">
        <v>197</v>
      </c>
      <c r="DG138" s="1" t="s">
        <v>197</v>
      </c>
      <c r="DH138" s="1" t="s">
        <v>197</v>
      </c>
      <c r="DI138" s="1" t="s">
        <v>197</v>
      </c>
      <c r="DJ138" s="1" t="s">
        <v>197</v>
      </c>
      <c r="DK138" s="1" t="s">
        <v>197</v>
      </c>
      <c r="DL138" s="1" t="s">
        <v>197</v>
      </c>
      <c r="DM138" s="1" t="s">
        <v>197</v>
      </c>
      <c r="DN138" s="1" t="s">
        <v>197</v>
      </c>
      <c r="DO138" s="1" t="s">
        <v>197</v>
      </c>
      <c r="DP138" s="1" t="s">
        <v>197</v>
      </c>
      <c r="DQ138" s="1">
        <v>0</v>
      </c>
      <c r="DR138" s="1">
        <v>0</v>
      </c>
      <c r="DS138" s="1">
        <v>0</v>
      </c>
      <c r="DT138" s="1"/>
      <c r="DU138" s="1"/>
      <c r="DV138" s="1"/>
      <c r="DW138" s="1"/>
      <c r="DX138" s="1"/>
      <c r="DY138" s="1"/>
      <c r="DZ138" s="1"/>
      <c r="EA138" s="1"/>
      <c r="EB138" s="1"/>
      <c r="EC138" s="1"/>
      <c r="ED138" s="1"/>
      <c r="EE138" s="1"/>
      <c r="EF138" s="1"/>
      <c r="EG138" s="1"/>
      <c r="EH138" s="1"/>
      <c r="EI138" s="1"/>
      <c r="EJ138" s="1"/>
      <c r="EK138" s="1"/>
      <c r="EL138" s="1"/>
      <c r="EM138" s="1"/>
      <c r="EN138" s="1"/>
      <c r="EO138" s="1">
        <v>0</v>
      </c>
      <c r="EP138" s="1">
        <v>0</v>
      </c>
      <c r="EQ138" s="1">
        <v>0</v>
      </c>
      <c r="ER138" s="1"/>
      <c r="ES138" s="1"/>
      <c r="ET138" s="1">
        <v>1949864158</v>
      </c>
      <c r="EU138" s="1">
        <v>103935424</v>
      </c>
      <c r="EV138" s="1">
        <v>0</v>
      </c>
      <c r="EW138" s="1">
        <v>0</v>
      </c>
      <c r="EX138" s="1"/>
      <c r="EY138" s="1"/>
      <c r="EZ138" s="1" t="s">
        <v>402</v>
      </c>
      <c r="FA138" s="1" t="s">
        <v>327</v>
      </c>
      <c r="FB138" s="1" t="s">
        <v>185</v>
      </c>
      <c r="FC138" s="1" t="s">
        <v>186</v>
      </c>
      <c r="FD138" s="1" t="s">
        <v>405</v>
      </c>
      <c r="FE138" s="1" t="s">
        <v>452</v>
      </c>
      <c r="FF138" s="1" t="s">
        <v>403</v>
      </c>
      <c r="FG138" s="1" t="s">
        <v>651</v>
      </c>
      <c r="FH138" s="1">
        <v>2023</v>
      </c>
    </row>
    <row r="139" spans="1:164" x14ac:dyDescent="0.25">
      <c r="A139" s="1" t="s">
        <v>652</v>
      </c>
      <c r="B139" s="1" t="s">
        <v>401</v>
      </c>
      <c r="C139" s="1" t="s">
        <v>451</v>
      </c>
      <c r="D139" s="1" t="s">
        <v>191</v>
      </c>
      <c r="E139" s="1" t="s">
        <v>399</v>
      </c>
      <c r="F139" s="1" t="s">
        <v>210</v>
      </c>
      <c r="G139" s="2">
        <v>43070</v>
      </c>
      <c r="H139" s="2">
        <v>73050</v>
      </c>
      <c r="I139" s="1">
        <v>0</v>
      </c>
      <c r="J139" s="1">
        <v>0</v>
      </c>
      <c r="K139" s="1" t="s">
        <v>181</v>
      </c>
      <c r="L139" s="1" t="s">
        <v>182</v>
      </c>
      <c r="M139" s="1">
        <v>1</v>
      </c>
      <c r="N139" s="1" t="s">
        <v>235</v>
      </c>
      <c r="O139" s="1" t="s">
        <v>236</v>
      </c>
      <c r="P139" s="1"/>
      <c r="Q139" s="1"/>
      <c r="R139" s="1"/>
      <c r="S139" s="1" t="s">
        <v>198</v>
      </c>
      <c r="T139" s="1" t="s">
        <v>198</v>
      </c>
      <c r="U139" s="1" t="s">
        <v>198</v>
      </c>
      <c r="V139" s="1" t="s">
        <v>198</v>
      </c>
      <c r="W139" s="1" t="s">
        <v>198</v>
      </c>
      <c r="X139" s="1" t="s">
        <v>198</v>
      </c>
      <c r="Y139" s="1" t="s">
        <v>198</v>
      </c>
      <c r="Z139" s="1" t="s">
        <v>198</v>
      </c>
      <c r="AA139" s="1" t="s">
        <v>198</v>
      </c>
      <c r="AB139" s="1" t="s">
        <v>198</v>
      </c>
      <c r="AC139" s="1" t="s">
        <v>198</v>
      </c>
      <c r="AD139" s="1" t="s">
        <v>198</v>
      </c>
      <c r="AE139" s="1" t="s">
        <v>198</v>
      </c>
      <c r="AF139" s="1" t="s">
        <v>198</v>
      </c>
      <c r="AG139" s="1" t="s">
        <v>198</v>
      </c>
      <c r="AH139" s="1" t="s">
        <v>198</v>
      </c>
      <c r="AI139" s="1" t="s">
        <v>198</v>
      </c>
      <c r="AJ139" s="1" t="s">
        <v>198</v>
      </c>
      <c r="AK139" s="1" t="s">
        <v>198</v>
      </c>
      <c r="AL139" s="1" t="s">
        <v>198</v>
      </c>
      <c r="AM139" s="1" t="s">
        <v>198</v>
      </c>
      <c r="AN139" s="1">
        <v>0</v>
      </c>
      <c r="AO139" s="1">
        <v>0</v>
      </c>
      <c r="AP139" s="1">
        <v>0</v>
      </c>
      <c r="AQ139" s="1" t="s">
        <v>199</v>
      </c>
      <c r="AR139" s="1" t="s">
        <v>199</v>
      </c>
      <c r="AS139" s="1" t="s">
        <v>199</v>
      </c>
      <c r="AT139" s="1" t="s">
        <v>199</v>
      </c>
      <c r="AU139" s="1" t="s">
        <v>212</v>
      </c>
      <c r="AV139" s="1" t="s">
        <v>199</v>
      </c>
      <c r="AW139" s="1" t="s">
        <v>199</v>
      </c>
      <c r="AX139" s="1" t="s">
        <v>199</v>
      </c>
      <c r="AY139" s="1" t="s">
        <v>199</v>
      </c>
      <c r="AZ139" s="1" t="s">
        <v>199</v>
      </c>
      <c r="BA139" s="1" t="s">
        <v>212</v>
      </c>
      <c r="BB139" s="1" t="s">
        <v>199</v>
      </c>
      <c r="BC139" s="1" t="s">
        <v>212</v>
      </c>
      <c r="BD139" s="1" t="s">
        <v>212</v>
      </c>
      <c r="BE139" s="1" t="s">
        <v>212</v>
      </c>
      <c r="BF139" s="1" t="s">
        <v>212</v>
      </c>
      <c r="BG139" s="1" t="s">
        <v>212</v>
      </c>
      <c r="BH139" s="1" t="s">
        <v>212</v>
      </c>
      <c r="BI139" s="1" t="s">
        <v>212</v>
      </c>
      <c r="BJ139" s="1" t="s">
        <v>212</v>
      </c>
      <c r="BK139" s="1" t="s">
        <v>212</v>
      </c>
      <c r="BL139" s="1">
        <v>2</v>
      </c>
      <c r="BM139" s="1">
        <v>6</v>
      </c>
      <c r="BN139" s="1">
        <v>3</v>
      </c>
      <c r="BO139" s="1"/>
      <c r="BP139" s="1"/>
      <c r="BQ139" s="1"/>
      <c r="BR139" s="1"/>
      <c r="BS139" s="1">
        <v>360000</v>
      </c>
      <c r="BT139" s="1"/>
      <c r="BU139" s="1"/>
      <c r="BV139" s="1"/>
      <c r="BW139" s="1"/>
      <c r="BX139" s="1"/>
      <c r="BY139" s="1">
        <v>168000</v>
      </c>
      <c r="BZ139" s="1"/>
      <c r="CA139" s="1">
        <v>528000</v>
      </c>
      <c r="CB139" s="1">
        <v>1692000</v>
      </c>
      <c r="CC139" s="1">
        <v>23592168</v>
      </c>
      <c r="CD139" s="1">
        <v>23892840</v>
      </c>
      <c r="CE139" s="1">
        <v>55548840</v>
      </c>
      <c r="CF139" s="1">
        <v>55536168</v>
      </c>
      <c r="CG139" s="1">
        <v>24096000</v>
      </c>
      <c r="CH139" s="1">
        <v>15360000</v>
      </c>
      <c r="CI139" s="1">
        <v>12203520</v>
      </c>
      <c r="CJ139" s="1">
        <v>2</v>
      </c>
      <c r="CK139" s="1">
        <v>6</v>
      </c>
      <c r="CL139" s="1">
        <v>3</v>
      </c>
      <c r="CM139" s="1">
        <v>528000</v>
      </c>
      <c r="CN139" s="1">
        <v>160790016</v>
      </c>
      <c r="CO139" s="1">
        <v>51659520</v>
      </c>
      <c r="CP139" s="1">
        <v>10</v>
      </c>
      <c r="CQ139" s="1"/>
      <c r="CR139" s="1">
        <v>0</v>
      </c>
      <c r="CS139" s="1">
        <v>0</v>
      </c>
      <c r="CT139" s="1">
        <v>0</v>
      </c>
      <c r="CU139" s="1">
        <v>0</v>
      </c>
      <c r="CV139" s="1" t="s">
        <v>197</v>
      </c>
      <c r="CW139" s="1" t="s">
        <v>197</v>
      </c>
      <c r="CX139" s="1" t="s">
        <v>198</v>
      </c>
      <c r="CY139" s="1" t="s">
        <v>198</v>
      </c>
      <c r="CZ139" s="1" t="s">
        <v>198</v>
      </c>
      <c r="DA139" s="1" t="s">
        <v>197</v>
      </c>
      <c r="DB139" s="1" t="s">
        <v>197</v>
      </c>
      <c r="DC139" s="1" t="s">
        <v>197</v>
      </c>
      <c r="DD139" s="1" t="s">
        <v>197</v>
      </c>
      <c r="DE139" s="1" t="s">
        <v>197</v>
      </c>
      <c r="DF139" s="1" t="s">
        <v>198</v>
      </c>
      <c r="DG139" s="1" t="s">
        <v>197</v>
      </c>
      <c r="DH139" s="1" t="s">
        <v>197</v>
      </c>
      <c r="DI139" s="1" t="s">
        <v>198</v>
      </c>
      <c r="DJ139" s="1" t="s">
        <v>198</v>
      </c>
      <c r="DK139" s="1" t="s">
        <v>198</v>
      </c>
      <c r="DL139" s="1" t="s">
        <v>197</v>
      </c>
      <c r="DM139" s="1" t="s">
        <v>197</v>
      </c>
      <c r="DN139" s="1" t="s">
        <v>198</v>
      </c>
      <c r="DO139" s="1" t="s">
        <v>198</v>
      </c>
      <c r="DP139" s="1" t="s">
        <v>198</v>
      </c>
      <c r="DQ139" s="1">
        <v>4</v>
      </c>
      <c r="DR139" s="1">
        <v>3</v>
      </c>
      <c r="DS139" s="1">
        <v>3</v>
      </c>
      <c r="DT139" s="1"/>
      <c r="DU139" s="1"/>
      <c r="DV139" s="1">
        <v>0</v>
      </c>
      <c r="DW139" s="1">
        <v>0</v>
      </c>
      <c r="DX139" s="1">
        <v>0</v>
      </c>
      <c r="DY139" s="1"/>
      <c r="DZ139" s="1"/>
      <c r="EA139" s="1"/>
      <c r="EB139" s="1"/>
      <c r="EC139" s="1"/>
      <c r="ED139" s="1">
        <v>0</v>
      </c>
      <c r="EE139" s="1"/>
      <c r="EF139" s="1"/>
      <c r="EG139" s="1">
        <v>0</v>
      </c>
      <c r="EH139" s="1">
        <v>0</v>
      </c>
      <c r="EI139" s="1">
        <v>0</v>
      </c>
      <c r="EJ139" s="1"/>
      <c r="EK139" s="1"/>
      <c r="EL139" s="1">
        <v>0</v>
      </c>
      <c r="EM139" s="1">
        <v>0</v>
      </c>
      <c r="EN139" s="1">
        <v>0</v>
      </c>
      <c r="EO139" s="1">
        <v>0</v>
      </c>
      <c r="EP139" s="1">
        <v>0</v>
      </c>
      <c r="EQ139" s="1">
        <v>0</v>
      </c>
      <c r="ER139" s="1">
        <v>1</v>
      </c>
      <c r="ES139" s="1">
        <v>1</v>
      </c>
      <c r="ET139" s="1">
        <v>230158606</v>
      </c>
      <c r="EU139" s="1">
        <v>647130</v>
      </c>
      <c r="EV139" s="1">
        <v>16238118840</v>
      </c>
      <c r="EW139" s="1">
        <v>0</v>
      </c>
      <c r="EX139" s="1"/>
      <c r="EY139" s="1"/>
      <c r="EZ139" s="1" t="s">
        <v>327</v>
      </c>
      <c r="FA139" s="1" t="s">
        <v>402</v>
      </c>
      <c r="FB139" s="1" t="s">
        <v>185</v>
      </c>
      <c r="FC139" s="1" t="s">
        <v>186</v>
      </c>
      <c r="FD139" s="1" t="s">
        <v>405</v>
      </c>
      <c r="FE139" s="1" t="s">
        <v>452</v>
      </c>
      <c r="FF139" s="1" t="s">
        <v>403</v>
      </c>
      <c r="FG139" s="1" t="s">
        <v>653</v>
      </c>
      <c r="FH139" s="1">
        <v>2023</v>
      </c>
    </row>
    <row r="140" spans="1:164" x14ac:dyDescent="0.25">
      <c r="A140" s="1" t="s">
        <v>654</v>
      </c>
      <c r="B140" s="1" t="s">
        <v>655</v>
      </c>
      <c r="C140" s="1" t="s">
        <v>515</v>
      </c>
      <c r="D140" s="1" t="s">
        <v>179</v>
      </c>
      <c r="E140" s="1" t="s">
        <v>410</v>
      </c>
      <c r="F140" s="1" t="s">
        <v>210</v>
      </c>
      <c r="G140" s="2">
        <v>41640</v>
      </c>
      <c r="H140" s="2">
        <v>44470</v>
      </c>
      <c r="I140" s="1">
        <v>0</v>
      </c>
      <c r="J140" s="1">
        <v>0</v>
      </c>
      <c r="K140" s="1" t="s">
        <v>181</v>
      </c>
      <c r="L140" s="1" t="s">
        <v>182</v>
      </c>
      <c r="M140" s="1">
        <v>0</v>
      </c>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t="s">
        <v>338</v>
      </c>
      <c r="FA140" s="1" t="s">
        <v>338</v>
      </c>
      <c r="FB140" s="1" t="s">
        <v>226</v>
      </c>
      <c r="FC140" s="1" t="s">
        <v>186</v>
      </c>
      <c r="FD140" s="1" t="s">
        <v>518</v>
      </c>
      <c r="FE140" s="1" t="s">
        <v>517</v>
      </c>
      <c r="FF140" s="1" t="s">
        <v>412</v>
      </c>
      <c r="FG140" s="1"/>
      <c r="FH140" s="1">
        <v>2023</v>
      </c>
    </row>
    <row r="141" spans="1:164" x14ac:dyDescent="0.25">
      <c r="A141" s="1" t="s">
        <v>656</v>
      </c>
      <c r="B141" s="1" t="s">
        <v>655</v>
      </c>
      <c r="C141" s="1" t="s">
        <v>515</v>
      </c>
      <c r="D141" s="1" t="s">
        <v>191</v>
      </c>
      <c r="E141" s="1" t="s">
        <v>410</v>
      </c>
      <c r="F141" s="1" t="s">
        <v>210</v>
      </c>
      <c r="G141" s="2">
        <v>41640</v>
      </c>
      <c r="H141" s="2">
        <v>44470</v>
      </c>
      <c r="I141" s="1">
        <v>0</v>
      </c>
      <c r="J141" s="1">
        <v>0</v>
      </c>
      <c r="K141" s="1" t="s">
        <v>181</v>
      </c>
      <c r="L141" s="1" t="s">
        <v>182</v>
      </c>
      <c r="M141" s="1">
        <v>0</v>
      </c>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t="s">
        <v>338</v>
      </c>
      <c r="FA141" s="1" t="s">
        <v>338</v>
      </c>
      <c r="FB141" s="1" t="s">
        <v>226</v>
      </c>
      <c r="FC141" s="1" t="s">
        <v>186</v>
      </c>
      <c r="FD141" s="1" t="s">
        <v>518</v>
      </c>
      <c r="FE141" s="1" t="s">
        <v>517</v>
      </c>
      <c r="FF141" s="1" t="s">
        <v>412</v>
      </c>
      <c r="FG141" s="1"/>
      <c r="FH141" s="1">
        <v>2023</v>
      </c>
    </row>
    <row r="142" spans="1:164" x14ac:dyDescent="0.25">
      <c r="A142" s="1" t="s">
        <v>657</v>
      </c>
      <c r="B142" s="1" t="s">
        <v>655</v>
      </c>
      <c r="C142" s="1" t="s">
        <v>658</v>
      </c>
      <c r="D142" s="1" t="s">
        <v>179</v>
      </c>
      <c r="E142" s="1" t="s">
        <v>659</v>
      </c>
      <c r="F142" s="1" t="s">
        <v>210</v>
      </c>
      <c r="G142" s="2">
        <v>38626</v>
      </c>
      <c r="H142" s="2">
        <v>43525</v>
      </c>
      <c r="I142" s="1">
        <v>1</v>
      </c>
      <c r="J142" s="1">
        <v>0</v>
      </c>
      <c r="K142" s="1" t="s">
        <v>181</v>
      </c>
      <c r="L142" s="1" t="s">
        <v>182</v>
      </c>
      <c r="M142" s="1">
        <v>0</v>
      </c>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t="s">
        <v>338</v>
      </c>
      <c r="FA142" s="1" t="s">
        <v>338</v>
      </c>
      <c r="FB142" s="1" t="s">
        <v>226</v>
      </c>
      <c r="FC142" s="1" t="s">
        <v>186</v>
      </c>
      <c r="FD142" s="1" t="s">
        <v>518</v>
      </c>
      <c r="FE142" s="1" t="s">
        <v>660</v>
      </c>
      <c r="FF142" s="1"/>
      <c r="FG142" s="1"/>
      <c r="FH142" s="1">
        <v>2023</v>
      </c>
    </row>
    <row r="143" spans="1:164" x14ac:dyDescent="0.25">
      <c r="A143" s="1" t="s">
        <v>661</v>
      </c>
      <c r="B143" s="1" t="s">
        <v>655</v>
      </c>
      <c r="C143" s="1" t="s">
        <v>658</v>
      </c>
      <c r="D143" s="1" t="s">
        <v>179</v>
      </c>
      <c r="E143" s="1" t="s">
        <v>401</v>
      </c>
      <c r="F143" s="1" t="s">
        <v>210</v>
      </c>
      <c r="G143" s="2">
        <v>38626</v>
      </c>
      <c r="H143" s="2">
        <v>43525</v>
      </c>
      <c r="I143" s="1">
        <v>1</v>
      </c>
      <c r="J143" s="1">
        <v>0</v>
      </c>
      <c r="K143" s="1" t="s">
        <v>181</v>
      </c>
      <c r="L143" s="1" t="s">
        <v>182</v>
      </c>
      <c r="M143" s="1">
        <v>0</v>
      </c>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t="s">
        <v>327</v>
      </c>
      <c r="FA143" s="1" t="s">
        <v>338</v>
      </c>
      <c r="FB143" s="1" t="s">
        <v>185</v>
      </c>
      <c r="FC143" s="1" t="s">
        <v>186</v>
      </c>
      <c r="FD143" s="1" t="s">
        <v>518</v>
      </c>
      <c r="FE143" s="1" t="s">
        <v>660</v>
      </c>
      <c r="FF143" s="1" t="s">
        <v>405</v>
      </c>
      <c r="FG143" s="1"/>
      <c r="FH143" s="1">
        <v>2023</v>
      </c>
    </row>
    <row r="144" spans="1:164" x14ac:dyDescent="0.25">
      <c r="A144" s="1" t="s">
        <v>662</v>
      </c>
      <c r="B144" s="1" t="s">
        <v>655</v>
      </c>
      <c r="C144" s="1" t="s">
        <v>658</v>
      </c>
      <c r="D144" s="1" t="s">
        <v>191</v>
      </c>
      <c r="E144" s="1" t="s">
        <v>659</v>
      </c>
      <c r="F144" s="1" t="s">
        <v>210</v>
      </c>
      <c r="G144" s="2">
        <v>38626</v>
      </c>
      <c r="H144" s="2">
        <v>43525</v>
      </c>
      <c r="I144" s="1">
        <v>1</v>
      </c>
      <c r="J144" s="1">
        <v>0</v>
      </c>
      <c r="K144" s="1" t="s">
        <v>181</v>
      </c>
      <c r="L144" s="1" t="s">
        <v>182</v>
      </c>
      <c r="M144" s="1">
        <v>0</v>
      </c>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t="s">
        <v>338</v>
      </c>
      <c r="FA144" s="1" t="s">
        <v>338</v>
      </c>
      <c r="FB144" s="1" t="s">
        <v>226</v>
      </c>
      <c r="FC144" s="1" t="s">
        <v>186</v>
      </c>
      <c r="FD144" s="1" t="s">
        <v>518</v>
      </c>
      <c r="FE144" s="1" t="s">
        <v>660</v>
      </c>
      <c r="FF144" s="1"/>
      <c r="FG144" s="1"/>
      <c r="FH144" s="1">
        <v>2023</v>
      </c>
    </row>
    <row r="145" spans="1:164" x14ac:dyDescent="0.25">
      <c r="A145" s="1" t="s">
        <v>663</v>
      </c>
      <c r="B145" s="1" t="s">
        <v>655</v>
      </c>
      <c r="C145" s="1" t="s">
        <v>658</v>
      </c>
      <c r="D145" s="1" t="s">
        <v>191</v>
      </c>
      <c r="E145" s="1" t="s">
        <v>401</v>
      </c>
      <c r="F145" s="1" t="s">
        <v>210</v>
      </c>
      <c r="G145" s="2">
        <v>38626</v>
      </c>
      <c r="H145" s="2">
        <v>43525</v>
      </c>
      <c r="I145" s="1">
        <v>1</v>
      </c>
      <c r="J145" s="1">
        <v>0</v>
      </c>
      <c r="K145" s="1" t="s">
        <v>181</v>
      </c>
      <c r="L145" s="1" t="s">
        <v>182</v>
      </c>
      <c r="M145" s="1">
        <v>0</v>
      </c>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t="s">
        <v>338</v>
      </c>
      <c r="FA145" s="1" t="s">
        <v>327</v>
      </c>
      <c r="FB145" s="1" t="s">
        <v>185</v>
      </c>
      <c r="FC145" s="1" t="s">
        <v>186</v>
      </c>
      <c r="FD145" s="1" t="s">
        <v>518</v>
      </c>
      <c r="FE145" s="1" t="s">
        <v>660</v>
      </c>
      <c r="FF145" s="1" t="s">
        <v>405</v>
      </c>
      <c r="FG145" s="1"/>
      <c r="FH145" s="1">
        <v>2023</v>
      </c>
    </row>
    <row r="146" spans="1:164" x14ac:dyDescent="0.25">
      <c r="A146" s="1" t="s">
        <v>664</v>
      </c>
      <c r="B146" s="1" t="s">
        <v>655</v>
      </c>
      <c r="C146" s="1" t="s">
        <v>665</v>
      </c>
      <c r="D146" s="1" t="s">
        <v>179</v>
      </c>
      <c r="E146" s="1" t="s">
        <v>392</v>
      </c>
      <c r="F146" s="1" t="s">
        <v>210</v>
      </c>
      <c r="G146" s="2">
        <v>38626</v>
      </c>
      <c r="H146" s="2">
        <v>43525</v>
      </c>
      <c r="I146" s="1">
        <v>1</v>
      </c>
      <c r="J146" s="1">
        <v>0</v>
      </c>
      <c r="K146" s="1" t="s">
        <v>181</v>
      </c>
      <c r="L146" s="1" t="s">
        <v>182</v>
      </c>
      <c r="M146" s="1">
        <v>0</v>
      </c>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t="s">
        <v>393</v>
      </c>
      <c r="FA146" s="1" t="s">
        <v>338</v>
      </c>
      <c r="FB146" s="1" t="s">
        <v>185</v>
      </c>
      <c r="FC146" s="1" t="s">
        <v>186</v>
      </c>
      <c r="FD146" s="1" t="s">
        <v>518</v>
      </c>
      <c r="FE146" s="1" t="s">
        <v>666</v>
      </c>
      <c r="FF146" s="1" t="s">
        <v>395</v>
      </c>
      <c r="FG146" s="1"/>
      <c r="FH146" s="1">
        <v>2023</v>
      </c>
    </row>
    <row r="147" spans="1:164" x14ac:dyDescent="0.25">
      <c r="A147" s="1" t="s">
        <v>667</v>
      </c>
      <c r="B147" s="1" t="s">
        <v>655</v>
      </c>
      <c r="C147" s="1" t="s">
        <v>665</v>
      </c>
      <c r="D147" s="1" t="s">
        <v>191</v>
      </c>
      <c r="E147" s="1" t="s">
        <v>392</v>
      </c>
      <c r="F147" s="1" t="s">
        <v>210</v>
      </c>
      <c r="G147" s="2">
        <v>38626</v>
      </c>
      <c r="H147" s="2">
        <v>43525</v>
      </c>
      <c r="I147" s="1">
        <v>1</v>
      </c>
      <c r="J147" s="1">
        <v>0</v>
      </c>
      <c r="K147" s="1" t="s">
        <v>181</v>
      </c>
      <c r="L147" s="1" t="s">
        <v>182</v>
      </c>
      <c r="M147" s="1">
        <v>0</v>
      </c>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t="s">
        <v>338</v>
      </c>
      <c r="FA147" s="1" t="s">
        <v>393</v>
      </c>
      <c r="FB147" s="1" t="s">
        <v>185</v>
      </c>
      <c r="FC147" s="1" t="s">
        <v>186</v>
      </c>
      <c r="FD147" s="1" t="s">
        <v>518</v>
      </c>
      <c r="FE147" s="1" t="s">
        <v>666</v>
      </c>
      <c r="FF147" s="1" t="s">
        <v>395</v>
      </c>
      <c r="FG147" s="1"/>
      <c r="FH147" s="1">
        <v>2023</v>
      </c>
    </row>
    <row r="148" spans="1:164" x14ac:dyDescent="0.25">
      <c r="A148" s="1" t="s">
        <v>668</v>
      </c>
      <c r="B148" s="1" t="s">
        <v>655</v>
      </c>
      <c r="C148" s="1" t="s">
        <v>669</v>
      </c>
      <c r="D148" s="1" t="s">
        <v>179</v>
      </c>
      <c r="E148" s="1"/>
      <c r="F148" s="1" t="s">
        <v>210</v>
      </c>
      <c r="G148" s="2">
        <v>43525</v>
      </c>
      <c r="H148" s="2">
        <v>73050</v>
      </c>
      <c r="I148" s="1">
        <v>0</v>
      </c>
      <c r="J148" s="1">
        <v>0</v>
      </c>
      <c r="K148" s="1" t="s">
        <v>279</v>
      </c>
      <c r="L148" s="1" t="s">
        <v>182</v>
      </c>
      <c r="M148" s="1">
        <v>1</v>
      </c>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t="s">
        <v>185</v>
      </c>
      <c r="FC148" s="1" t="s">
        <v>186</v>
      </c>
      <c r="FD148" s="1" t="s">
        <v>518</v>
      </c>
      <c r="FE148" s="1" t="s">
        <v>670</v>
      </c>
      <c r="FF148" s="1" t="s">
        <v>405</v>
      </c>
      <c r="FG148" s="1"/>
      <c r="FH148" s="1">
        <v>2023</v>
      </c>
    </row>
    <row r="149" spans="1:164" x14ac:dyDescent="0.25">
      <c r="A149" s="1" t="s">
        <v>671</v>
      </c>
      <c r="B149" s="1" t="s">
        <v>655</v>
      </c>
      <c r="C149" s="1" t="s">
        <v>669</v>
      </c>
      <c r="D149" s="1" t="s">
        <v>191</v>
      </c>
      <c r="E149" s="1"/>
      <c r="F149" s="1" t="s">
        <v>210</v>
      </c>
      <c r="G149" s="2">
        <v>43525</v>
      </c>
      <c r="H149" s="2">
        <v>73050</v>
      </c>
      <c r="I149" s="1">
        <v>0</v>
      </c>
      <c r="J149" s="1">
        <v>0</v>
      </c>
      <c r="K149" s="1" t="s">
        <v>181</v>
      </c>
      <c r="L149" s="1" t="s">
        <v>182</v>
      </c>
      <c r="M149" s="1">
        <v>1</v>
      </c>
      <c r="N149" s="1" t="s">
        <v>196</v>
      </c>
      <c r="O149" s="1"/>
      <c r="P149" s="1"/>
      <c r="Q149" s="1"/>
      <c r="R149" s="1"/>
      <c r="S149" s="1" t="s">
        <v>197</v>
      </c>
      <c r="T149" s="1" t="s">
        <v>197</v>
      </c>
      <c r="U149" s="1" t="s">
        <v>197</v>
      </c>
      <c r="V149" s="1" t="s">
        <v>197</v>
      </c>
      <c r="W149" s="1" t="s">
        <v>197</v>
      </c>
      <c r="X149" s="1" t="s">
        <v>197</v>
      </c>
      <c r="Y149" s="1" t="s">
        <v>197</v>
      </c>
      <c r="Z149" s="1" t="s">
        <v>197</v>
      </c>
      <c r="AA149" s="1" t="s">
        <v>198</v>
      </c>
      <c r="AB149" s="1" t="s">
        <v>198</v>
      </c>
      <c r="AC149" s="1" t="s">
        <v>198</v>
      </c>
      <c r="AD149" s="1" t="s">
        <v>198</v>
      </c>
      <c r="AE149" s="1" t="s">
        <v>197</v>
      </c>
      <c r="AF149" s="1" t="s">
        <v>197</v>
      </c>
      <c r="AG149" s="1" t="s">
        <v>198</v>
      </c>
      <c r="AH149" s="1" t="s">
        <v>198</v>
      </c>
      <c r="AI149" s="1" t="s">
        <v>198</v>
      </c>
      <c r="AJ149" s="1" t="s">
        <v>198</v>
      </c>
      <c r="AK149" s="1" t="s">
        <v>198</v>
      </c>
      <c r="AL149" s="1" t="s">
        <v>198</v>
      </c>
      <c r="AM149" s="1" t="s">
        <v>198</v>
      </c>
      <c r="AN149" s="1">
        <v>8</v>
      </c>
      <c r="AO149" s="1">
        <v>2</v>
      </c>
      <c r="AP149" s="1">
        <v>0</v>
      </c>
      <c r="AQ149" s="1" t="s">
        <v>199</v>
      </c>
      <c r="AR149" s="1" t="s">
        <v>199</v>
      </c>
      <c r="AS149" s="1" t="s">
        <v>199</v>
      </c>
      <c r="AT149" s="1" t="s">
        <v>199</v>
      </c>
      <c r="AU149" s="1" t="s">
        <v>199</v>
      </c>
      <c r="AV149" s="1" t="s">
        <v>199</v>
      </c>
      <c r="AW149" s="1" t="s">
        <v>199</v>
      </c>
      <c r="AX149" s="1" t="s">
        <v>199</v>
      </c>
      <c r="AY149" s="1" t="s">
        <v>199</v>
      </c>
      <c r="AZ149" s="1" t="s">
        <v>199</v>
      </c>
      <c r="BA149" s="1" t="s">
        <v>199</v>
      </c>
      <c r="BB149" s="1" t="s">
        <v>199</v>
      </c>
      <c r="BC149" s="1" t="s">
        <v>199</v>
      </c>
      <c r="BD149" s="1" t="s">
        <v>199</v>
      </c>
      <c r="BE149" s="1" t="s">
        <v>199</v>
      </c>
      <c r="BF149" s="1" t="s">
        <v>199</v>
      </c>
      <c r="BG149" s="1" t="s">
        <v>199</v>
      </c>
      <c r="BH149" s="1" t="s">
        <v>199</v>
      </c>
      <c r="BI149" s="1" t="s">
        <v>199</v>
      </c>
      <c r="BJ149" s="1" t="s">
        <v>199</v>
      </c>
      <c r="BK149" s="1" t="s">
        <v>199</v>
      </c>
      <c r="BL149" s="1">
        <v>0</v>
      </c>
      <c r="BM149" s="1">
        <v>0</v>
      </c>
      <c r="BN149" s="1">
        <v>0</v>
      </c>
      <c r="BO149" s="1"/>
      <c r="BP149" s="1"/>
      <c r="BQ149" s="1"/>
      <c r="BR149" s="1"/>
      <c r="BS149" s="1"/>
      <c r="BT149" s="1"/>
      <c r="BU149" s="1"/>
      <c r="BV149" s="1"/>
      <c r="BW149" s="1"/>
      <c r="BX149" s="1"/>
      <c r="BY149" s="1"/>
      <c r="BZ149" s="1"/>
      <c r="CA149" s="1"/>
      <c r="CB149" s="1"/>
      <c r="CC149" s="1"/>
      <c r="CD149" s="1"/>
      <c r="CE149" s="1"/>
      <c r="CF149" s="1"/>
      <c r="CG149" s="1"/>
      <c r="CH149" s="1"/>
      <c r="CI149" s="1"/>
      <c r="CJ149" s="1">
        <v>0</v>
      </c>
      <c r="CK149" s="1">
        <v>0</v>
      </c>
      <c r="CL149" s="1">
        <v>0</v>
      </c>
      <c r="CM149" s="1">
        <v>0</v>
      </c>
      <c r="CN149" s="1">
        <v>0</v>
      </c>
      <c r="CO149" s="1">
        <v>0</v>
      </c>
      <c r="CP149" s="1"/>
      <c r="CQ149" s="1"/>
      <c r="CR149" s="1">
        <v>0</v>
      </c>
      <c r="CS149" s="1">
        <v>0</v>
      </c>
      <c r="CT149" s="1">
        <v>24656830730</v>
      </c>
      <c r="CU149" s="1">
        <v>0</v>
      </c>
      <c r="CV149" s="1" t="s">
        <v>198</v>
      </c>
      <c r="CW149" s="1" t="s">
        <v>198</v>
      </c>
      <c r="CX149" s="1" t="s">
        <v>198</v>
      </c>
      <c r="CY149" s="1" t="s">
        <v>198</v>
      </c>
      <c r="CZ149" s="1" t="s">
        <v>198</v>
      </c>
      <c r="DA149" s="1" t="s">
        <v>198</v>
      </c>
      <c r="DB149" s="1" t="s">
        <v>198</v>
      </c>
      <c r="DC149" s="1" t="s">
        <v>197</v>
      </c>
      <c r="DD149" s="1" t="s">
        <v>197</v>
      </c>
      <c r="DE149" s="1" t="s">
        <v>197</v>
      </c>
      <c r="DF149" s="1" t="s">
        <v>197</v>
      </c>
      <c r="DG149" s="1" t="s">
        <v>197</v>
      </c>
      <c r="DH149" s="1" t="s">
        <v>197</v>
      </c>
      <c r="DI149" s="1" t="s">
        <v>198</v>
      </c>
      <c r="DJ149" s="1" t="s">
        <v>198</v>
      </c>
      <c r="DK149" s="1" t="s">
        <v>198</v>
      </c>
      <c r="DL149" s="1" t="s">
        <v>198</v>
      </c>
      <c r="DM149" s="1" t="s">
        <v>198</v>
      </c>
      <c r="DN149" s="1" t="s">
        <v>197</v>
      </c>
      <c r="DO149" s="1" t="s">
        <v>197</v>
      </c>
      <c r="DP149" s="1" t="s">
        <v>197</v>
      </c>
      <c r="DQ149" s="1">
        <v>7</v>
      </c>
      <c r="DR149" s="1">
        <v>5</v>
      </c>
      <c r="DS149" s="1">
        <v>0</v>
      </c>
      <c r="DT149" s="1">
        <v>0</v>
      </c>
      <c r="DU149" s="1">
        <v>0</v>
      </c>
      <c r="DV149" s="1">
        <v>0</v>
      </c>
      <c r="DW149" s="1">
        <v>0</v>
      </c>
      <c r="DX149" s="1">
        <v>0</v>
      </c>
      <c r="DY149" s="1">
        <v>0</v>
      </c>
      <c r="DZ149" s="1">
        <v>0</v>
      </c>
      <c r="EA149" s="1"/>
      <c r="EB149" s="1"/>
      <c r="EC149" s="1"/>
      <c r="ED149" s="1"/>
      <c r="EE149" s="1"/>
      <c r="EF149" s="1"/>
      <c r="EG149" s="1">
        <v>0</v>
      </c>
      <c r="EH149" s="1">
        <v>0</v>
      </c>
      <c r="EI149" s="1">
        <v>0</v>
      </c>
      <c r="EJ149" s="1">
        <v>0</v>
      </c>
      <c r="EK149" s="1">
        <v>0</v>
      </c>
      <c r="EL149" s="1"/>
      <c r="EM149" s="1"/>
      <c r="EN149" s="1"/>
      <c r="EO149" s="1">
        <v>0</v>
      </c>
      <c r="EP149" s="1">
        <v>0</v>
      </c>
      <c r="EQ149" s="1">
        <v>0</v>
      </c>
      <c r="ER149" s="1">
        <v>355000</v>
      </c>
      <c r="ES149" s="1">
        <v>5</v>
      </c>
      <c r="ET149" s="1">
        <v>0</v>
      </c>
      <c r="EU149" s="1">
        <v>0</v>
      </c>
      <c r="EV149" s="1">
        <v>0</v>
      </c>
      <c r="EW149" s="1">
        <v>0</v>
      </c>
      <c r="EX149" s="1"/>
      <c r="EY149" s="1"/>
      <c r="EZ149" s="1"/>
      <c r="FA149" s="1"/>
      <c r="FB149" s="1" t="s">
        <v>185</v>
      </c>
      <c r="FC149" s="1" t="s">
        <v>186</v>
      </c>
      <c r="FD149" s="1" t="s">
        <v>518</v>
      </c>
      <c r="FE149" s="1" t="s">
        <v>670</v>
      </c>
      <c r="FF149" s="1" t="s">
        <v>405</v>
      </c>
      <c r="FG149" s="1" t="s">
        <v>672</v>
      </c>
      <c r="FH149" s="1">
        <v>2023</v>
      </c>
    </row>
    <row r="150" spans="1:164" x14ac:dyDescent="0.25">
      <c r="A150" s="1" t="s">
        <v>673</v>
      </c>
      <c r="B150" s="1" t="s">
        <v>655</v>
      </c>
      <c r="C150" s="1" t="s">
        <v>674</v>
      </c>
      <c r="D150" s="1" t="s">
        <v>179</v>
      </c>
      <c r="E150" s="1" t="s">
        <v>549</v>
      </c>
      <c r="F150" s="1" t="s">
        <v>210</v>
      </c>
      <c r="G150" s="2">
        <v>38626</v>
      </c>
      <c r="H150" s="2">
        <v>43525</v>
      </c>
      <c r="I150" s="1">
        <v>1</v>
      </c>
      <c r="J150" s="1">
        <v>0</v>
      </c>
      <c r="K150" s="1" t="s">
        <v>181</v>
      </c>
      <c r="L150" s="1" t="s">
        <v>182</v>
      </c>
      <c r="M150" s="1">
        <v>0</v>
      </c>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t="s">
        <v>467</v>
      </c>
      <c r="FA150" s="1" t="s">
        <v>338</v>
      </c>
      <c r="FB150" s="1" t="s">
        <v>185</v>
      </c>
      <c r="FC150" s="1" t="s">
        <v>186</v>
      </c>
      <c r="FD150" s="1" t="s">
        <v>518</v>
      </c>
      <c r="FE150" s="1" t="s">
        <v>675</v>
      </c>
      <c r="FF150" s="1" t="s">
        <v>551</v>
      </c>
      <c r="FG150" s="1"/>
      <c r="FH150" s="1">
        <v>2023</v>
      </c>
    </row>
    <row r="151" spans="1:164" x14ac:dyDescent="0.25">
      <c r="A151" s="1" t="s">
        <v>676</v>
      </c>
      <c r="B151" s="1" t="s">
        <v>655</v>
      </c>
      <c r="C151" s="1" t="s">
        <v>674</v>
      </c>
      <c r="D151" s="1" t="s">
        <v>191</v>
      </c>
      <c r="E151" s="1" t="s">
        <v>549</v>
      </c>
      <c r="F151" s="1" t="s">
        <v>210</v>
      </c>
      <c r="G151" s="2">
        <v>38626</v>
      </c>
      <c r="H151" s="2">
        <v>43525</v>
      </c>
      <c r="I151" s="1">
        <v>1</v>
      </c>
      <c r="J151" s="1">
        <v>0</v>
      </c>
      <c r="K151" s="1" t="s">
        <v>279</v>
      </c>
      <c r="L151" s="1" t="s">
        <v>182</v>
      </c>
      <c r="M151" s="1">
        <v>0</v>
      </c>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t="s">
        <v>338</v>
      </c>
      <c r="FA151" s="1" t="s">
        <v>467</v>
      </c>
      <c r="FB151" s="1" t="s">
        <v>185</v>
      </c>
      <c r="FC151" s="1" t="s">
        <v>186</v>
      </c>
      <c r="FD151" s="1" t="s">
        <v>518</v>
      </c>
      <c r="FE151" s="1" t="s">
        <v>675</v>
      </c>
      <c r="FF151" s="1" t="s">
        <v>551</v>
      </c>
      <c r="FG151" s="1"/>
      <c r="FH151" s="1">
        <v>2023</v>
      </c>
    </row>
    <row r="152" spans="1:164" x14ac:dyDescent="0.25">
      <c r="A152" s="1" t="s">
        <v>677</v>
      </c>
      <c r="B152" s="1" t="s">
        <v>225</v>
      </c>
      <c r="C152" s="1" t="s">
        <v>678</v>
      </c>
      <c r="D152" s="1" t="s">
        <v>179</v>
      </c>
      <c r="E152" s="1" t="s">
        <v>399</v>
      </c>
      <c r="F152" s="1" t="s">
        <v>210</v>
      </c>
      <c r="G152" s="2">
        <v>37149</v>
      </c>
      <c r="H152" s="2">
        <v>43922</v>
      </c>
      <c r="I152" s="1">
        <v>1</v>
      </c>
      <c r="J152" s="1">
        <v>0</v>
      </c>
      <c r="K152" s="1" t="s">
        <v>279</v>
      </c>
      <c r="L152" s="1" t="s">
        <v>182</v>
      </c>
      <c r="M152" s="1">
        <v>0</v>
      </c>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t="s">
        <v>402</v>
      </c>
      <c r="FA152" s="1" t="s">
        <v>214</v>
      </c>
      <c r="FB152" s="1" t="s">
        <v>185</v>
      </c>
      <c r="FC152" s="1" t="s">
        <v>186</v>
      </c>
      <c r="FD152" s="1" t="s">
        <v>228</v>
      </c>
      <c r="FE152" s="1" t="s">
        <v>679</v>
      </c>
      <c r="FF152" s="1" t="s">
        <v>403</v>
      </c>
      <c r="FG152" s="1"/>
      <c r="FH152" s="1">
        <v>2023</v>
      </c>
    </row>
    <row r="153" spans="1:164" x14ac:dyDescent="0.25">
      <c r="A153" s="1" t="s">
        <v>680</v>
      </c>
      <c r="B153" s="1" t="s">
        <v>225</v>
      </c>
      <c r="C153" s="1" t="s">
        <v>678</v>
      </c>
      <c r="D153" s="1" t="s">
        <v>191</v>
      </c>
      <c r="E153" s="1" t="s">
        <v>399</v>
      </c>
      <c r="F153" s="1" t="s">
        <v>210</v>
      </c>
      <c r="G153" s="2">
        <v>37149</v>
      </c>
      <c r="H153" s="2">
        <v>43922</v>
      </c>
      <c r="I153" s="1">
        <v>1</v>
      </c>
      <c r="J153" s="1">
        <v>0</v>
      </c>
      <c r="K153" s="1" t="s">
        <v>181</v>
      </c>
      <c r="L153" s="1" t="s">
        <v>182</v>
      </c>
      <c r="M153" s="1">
        <v>1</v>
      </c>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t="s">
        <v>214</v>
      </c>
      <c r="FA153" s="1" t="s">
        <v>402</v>
      </c>
      <c r="FB153" s="1" t="s">
        <v>185</v>
      </c>
      <c r="FC153" s="1" t="s">
        <v>186</v>
      </c>
      <c r="FD153" s="1" t="s">
        <v>228</v>
      </c>
      <c r="FE153" s="1" t="s">
        <v>679</v>
      </c>
      <c r="FF153" s="1" t="s">
        <v>403</v>
      </c>
      <c r="FG153" s="1"/>
      <c r="FH153" s="1">
        <v>2023</v>
      </c>
    </row>
    <row r="154" spans="1:164" x14ac:dyDescent="0.25">
      <c r="A154" s="1" t="s">
        <v>681</v>
      </c>
      <c r="B154" s="1" t="s">
        <v>225</v>
      </c>
      <c r="C154" s="1" t="s">
        <v>682</v>
      </c>
      <c r="D154" s="1" t="s">
        <v>179</v>
      </c>
      <c r="E154" s="1" t="s">
        <v>416</v>
      </c>
      <c r="F154" s="1" t="s">
        <v>210</v>
      </c>
      <c r="G154" s="2">
        <v>37149</v>
      </c>
      <c r="H154" s="2">
        <v>43922</v>
      </c>
      <c r="I154" s="1">
        <v>1</v>
      </c>
      <c r="J154" s="1">
        <v>0</v>
      </c>
      <c r="K154" s="1" t="s">
        <v>279</v>
      </c>
      <c r="L154" s="1" t="s">
        <v>182</v>
      </c>
      <c r="M154" s="1">
        <v>0</v>
      </c>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t="s">
        <v>338</v>
      </c>
      <c r="FA154" s="1" t="s">
        <v>214</v>
      </c>
      <c r="FB154" s="1" t="s">
        <v>185</v>
      </c>
      <c r="FC154" s="1" t="s">
        <v>186</v>
      </c>
      <c r="FD154" s="1" t="s">
        <v>228</v>
      </c>
      <c r="FE154" s="1" t="s">
        <v>683</v>
      </c>
      <c r="FF154" s="1" t="s">
        <v>418</v>
      </c>
      <c r="FG154" s="1"/>
      <c r="FH154" s="1">
        <v>2023</v>
      </c>
    </row>
    <row r="155" spans="1:164" x14ac:dyDescent="0.25">
      <c r="A155" s="1" t="s">
        <v>684</v>
      </c>
      <c r="B155" s="1" t="s">
        <v>225</v>
      </c>
      <c r="C155" s="1" t="s">
        <v>682</v>
      </c>
      <c r="D155" s="1" t="s">
        <v>179</v>
      </c>
      <c r="E155" s="1" t="s">
        <v>343</v>
      </c>
      <c r="F155" s="1" t="s">
        <v>210</v>
      </c>
      <c r="G155" s="2">
        <v>37149</v>
      </c>
      <c r="H155" s="2">
        <v>43922</v>
      </c>
      <c r="I155" s="1">
        <v>1</v>
      </c>
      <c r="J155" s="1">
        <v>0</v>
      </c>
      <c r="K155" s="1" t="s">
        <v>279</v>
      </c>
      <c r="L155" s="1" t="s">
        <v>182</v>
      </c>
      <c r="M155" s="1">
        <v>0</v>
      </c>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t="s">
        <v>338</v>
      </c>
      <c r="FA155" s="1" t="s">
        <v>214</v>
      </c>
      <c r="FB155" s="1" t="s">
        <v>185</v>
      </c>
      <c r="FC155" s="1" t="s">
        <v>186</v>
      </c>
      <c r="FD155" s="1" t="s">
        <v>228</v>
      </c>
      <c r="FE155" s="1" t="s">
        <v>683</v>
      </c>
      <c r="FF155" s="1" t="s">
        <v>442</v>
      </c>
      <c r="FG155" s="1"/>
      <c r="FH155" s="1">
        <v>2023</v>
      </c>
    </row>
    <row r="156" spans="1:164" x14ac:dyDescent="0.25">
      <c r="A156" s="1" t="s">
        <v>685</v>
      </c>
      <c r="B156" s="1" t="s">
        <v>225</v>
      </c>
      <c r="C156" s="1" t="s">
        <v>682</v>
      </c>
      <c r="D156" s="1" t="s">
        <v>191</v>
      </c>
      <c r="E156" s="1" t="s">
        <v>416</v>
      </c>
      <c r="F156" s="1" t="s">
        <v>210</v>
      </c>
      <c r="G156" s="2">
        <v>37149</v>
      </c>
      <c r="H156" s="2">
        <v>43922</v>
      </c>
      <c r="I156" s="1">
        <v>1</v>
      </c>
      <c r="J156" s="1">
        <v>0</v>
      </c>
      <c r="K156" s="1" t="s">
        <v>181</v>
      </c>
      <c r="L156" s="1" t="s">
        <v>182</v>
      </c>
      <c r="M156" s="1">
        <v>1</v>
      </c>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t="s">
        <v>214</v>
      </c>
      <c r="FA156" s="1" t="s">
        <v>338</v>
      </c>
      <c r="FB156" s="1" t="s">
        <v>185</v>
      </c>
      <c r="FC156" s="1" t="s">
        <v>186</v>
      </c>
      <c r="FD156" s="1" t="s">
        <v>228</v>
      </c>
      <c r="FE156" s="1" t="s">
        <v>683</v>
      </c>
      <c r="FF156" s="1" t="s">
        <v>418</v>
      </c>
      <c r="FG156" s="1"/>
      <c r="FH156" s="1">
        <v>2023</v>
      </c>
    </row>
    <row r="157" spans="1:164" x14ac:dyDescent="0.25">
      <c r="A157" s="1" t="s">
        <v>686</v>
      </c>
      <c r="B157" s="1" t="s">
        <v>225</v>
      </c>
      <c r="C157" s="1" t="s">
        <v>682</v>
      </c>
      <c r="D157" s="1" t="s">
        <v>191</v>
      </c>
      <c r="E157" s="1" t="s">
        <v>343</v>
      </c>
      <c r="F157" s="1" t="s">
        <v>210</v>
      </c>
      <c r="G157" s="2">
        <v>37149</v>
      </c>
      <c r="H157" s="2">
        <v>43922</v>
      </c>
      <c r="I157" s="1">
        <v>1</v>
      </c>
      <c r="J157" s="1">
        <v>0</v>
      </c>
      <c r="K157" s="1" t="s">
        <v>181</v>
      </c>
      <c r="L157" s="1" t="s">
        <v>182</v>
      </c>
      <c r="M157" s="1">
        <v>1</v>
      </c>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t="s">
        <v>214</v>
      </c>
      <c r="FA157" s="1" t="s">
        <v>338</v>
      </c>
      <c r="FB157" s="1" t="s">
        <v>185</v>
      </c>
      <c r="FC157" s="1" t="s">
        <v>186</v>
      </c>
      <c r="FD157" s="1" t="s">
        <v>228</v>
      </c>
      <c r="FE157" s="1" t="s">
        <v>683</v>
      </c>
      <c r="FF157" s="1" t="s">
        <v>442</v>
      </c>
      <c r="FG157" s="1"/>
      <c r="FH157" s="1">
        <v>2023</v>
      </c>
    </row>
    <row r="158" spans="1:164" x14ac:dyDescent="0.25">
      <c r="A158" s="1" t="s">
        <v>687</v>
      </c>
      <c r="B158" s="1" t="s">
        <v>225</v>
      </c>
      <c r="C158" s="1" t="s">
        <v>688</v>
      </c>
      <c r="D158" s="1" t="s">
        <v>179</v>
      </c>
      <c r="E158" s="1" t="s">
        <v>420</v>
      </c>
      <c r="F158" s="1" t="s">
        <v>210</v>
      </c>
      <c r="G158" s="2">
        <v>37149</v>
      </c>
      <c r="H158" s="2">
        <v>43922</v>
      </c>
      <c r="I158" s="1">
        <v>1</v>
      </c>
      <c r="J158" s="1">
        <v>0</v>
      </c>
      <c r="K158" s="1" t="s">
        <v>279</v>
      </c>
      <c r="L158" s="1" t="s">
        <v>182</v>
      </c>
      <c r="M158" s="1">
        <v>0</v>
      </c>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t="s">
        <v>338</v>
      </c>
      <c r="FA158" s="1" t="s">
        <v>214</v>
      </c>
      <c r="FB158" s="1" t="s">
        <v>185</v>
      </c>
      <c r="FC158" s="1" t="s">
        <v>186</v>
      </c>
      <c r="FD158" s="1" t="s">
        <v>228</v>
      </c>
      <c r="FE158" s="1" t="s">
        <v>689</v>
      </c>
      <c r="FF158" s="1" t="s">
        <v>421</v>
      </c>
      <c r="FG158" s="1"/>
      <c r="FH158" s="1">
        <v>2023</v>
      </c>
    </row>
    <row r="159" spans="1:164" x14ac:dyDescent="0.25">
      <c r="A159" s="1" t="s">
        <v>690</v>
      </c>
      <c r="B159" s="1" t="s">
        <v>225</v>
      </c>
      <c r="C159" s="1" t="s">
        <v>688</v>
      </c>
      <c r="D159" s="1" t="s">
        <v>191</v>
      </c>
      <c r="E159" s="1" t="s">
        <v>420</v>
      </c>
      <c r="F159" s="1" t="s">
        <v>210</v>
      </c>
      <c r="G159" s="2">
        <v>37149</v>
      </c>
      <c r="H159" s="2">
        <v>43922</v>
      </c>
      <c r="I159" s="1">
        <v>1</v>
      </c>
      <c r="J159" s="1">
        <v>0</v>
      </c>
      <c r="K159" s="1" t="s">
        <v>181</v>
      </c>
      <c r="L159" s="1" t="s">
        <v>182</v>
      </c>
      <c r="M159" s="1">
        <v>1</v>
      </c>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t="s">
        <v>214</v>
      </c>
      <c r="FA159" s="1" t="s">
        <v>338</v>
      </c>
      <c r="FB159" s="1" t="s">
        <v>185</v>
      </c>
      <c r="FC159" s="1" t="s">
        <v>186</v>
      </c>
      <c r="FD159" s="1" t="s">
        <v>228</v>
      </c>
      <c r="FE159" s="1" t="s">
        <v>689</v>
      </c>
      <c r="FF159" s="1" t="s">
        <v>421</v>
      </c>
      <c r="FG159" s="1"/>
      <c r="FH159" s="1">
        <v>2023</v>
      </c>
    </row>
    <row r="160" spans="1:164" x14ac:dyDescent="0.25">
      <c r="A160" s="1" t="s">
        <v>691</v>
      </c>
      <c r="B160" s="1" t="s">
        <v>225</v>
      </c>
      <c r="C160" s="1" t="s">
        <v>508</v>
      </c>
      <c r="D160" s="1" t="s">
        <v>179</v>
      </c>
      <c r="E160" s="1"/>
      <c r="F160" s="1" t="s">
        <v>210</v>
      </c>
      <c r="G160" s="2">
        <v>37149</v>
      </c>
      <c r="H160" s="2">
        <v>43922</v>
      </c>
      <c r="I160" s="1">
        <v>1</v>
      </c>
      <c r="J160" s="1">
        <v>0</v>
      </c>
      <c r="K160" s="1" t="s">
        <v>181</v>
      </c>
      <c r="L160" s="1" t="s">
        <v>182</v>
      </c>
      <c r="M160" s="1">
        <v>1</v>
      </c>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t="s">
        <v>338</v>
      </c>
      <c r="FA160" s="1" t="s">
        <v>214</v>
      </c>
      <c r="FB160" s="1" t="s">
        <v>185</v>
      </c>
      <c r="FC160" s="1" t="s">
        <v>186</v>
      </c>
      <c r="FD160" s="1" t="s">
        <v>228</v>
      </c>
      <c r="FE160" s="1" t="s">
        <v>509</v>
      </c>
      <c r="FF160" s="1"/>
      <c r="FG160" s="1"/>
      <c r="FH160" s="1">
        <v>2023</v>
      </c>
    </row>
    <row r="161" spans="1:164" x14ac:dyDescent="0.25">
      <c r="A161" s="1" t="s">
        <v>692</v>
      </c>
      <c r="B161" s="1" t="s">
        <v>225</v>
      </c>
      <c r="C161" s="1" t="s">
        <v>508</v>
      </c>
      <c r="D161" s="1" t="s">
        <v>191</v>
      </c>
      <c r="E161" s="1"/>
      <c r="F161" s="1" t="s">
        <v>210</v>
      </c>
      <c r="G161" s="2">
        <v>37149</v>
      </c>
      <c r="H161" s="2">
        <v>43922</v>
      </c>
      <c r="I161" s="1">
        <v>1</v>
      </c>
      <c r="J161" s="1">
        <v>0</v>
      </c>
      <c r="K161" s="1" t="s">
        <v>181</v>
      </c>
      <c r="L161" s="1" t="s">
        <v>182</v>
      </c>
      <c r="M161" s="1">
        <v>1</v>
      </c>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t="s">
        <v>214</v>
      </c>
      <c r="FA161" s="1" t="s">
        <v>338</v>
      </c>
      <c r="FB161" s="1" t="s">
        <v>185</v>
      </c>
      <c r="FC161" s="1" t="s">
        <v>186</v>
      </c>
      <c r="FD161" s="1" t="s">
        <v>228</v>
      </c>
      <c r="FE161" s="1" t="s">
        <v>509</v>
      </c>
      <c r="FF161" s="1"/>
      <c r="FG161" s="1"/>
      <c r="FH161" s="1">
        <v>2023</v>
      </c>
    </row>
    <row r="162" spans="1:164" x14ac:dyDescent="0.25">
      <c r="A162" s="1" t="s">
        <v>693</v>
      </c>
      <c r="B162" s="1" t="s">
        <v>225</v>
      </c>
      <c r="C162" s="1" t="s">
        <v>694</v>
      </c>
      <c r="D162" s="1" t="s">
        <v>179</v>
      </c>
      <c r="E162" s="1" t="s">
        <v>337</v>
      </c>
      <c r="F162" s="1" t="s">
        <v>210</v>
      </c>
      <c r="G162" s="2">
        <v>37149</v>
      </c>
      <c r="H162" s="2">
        <v>43922</v>
      </c>
      <c r="I162" s="1">
        <v>1</v>
      </c>
      <c r="J162" s="1">
        <v>0</v>
      </c>
      <c r="K162" s="1" t="s">
        <v>181</v>
      </c>
      <c r="L162" s="1" t="s">
        <v>182</v>
      </c>
      <c r="M162" s="1">
        <v>1</v>
      </c>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t="s">
        <v>338</v>
      </c>
      <c r="FA162" s="1" t="s">
        <v>214</v>
      </c>
      <c r="FB162" s="1" t="s">
        <v>185</v>
      </c>
      <c r="FC162" s="1" t="s">
        <v>186</v>
      </c>
      <c r="FD162" s="1" t="s">
        <v>228</v>
      </c>
      <c r="FE162" s="1" t="s">
        <v>695</v>
      </c>
      <c r="FF162" s="1" t="s">
        <v>342</v>
      </c>
      <c r="FG162" s="1"/>
      <c r="FH162" s="1">
        <v>2023</v>
      </c>
    </row>
    <row r="163" spans="1:164" x14ac:dyDescent="0.25">
      <c r="A163" s="1" t="s">
        <v>696</v>
      </c>
      <c r="B163" s="1" t="s">
        <v>225</v>
      </c>
      <c r="C163" s="1" t="s">
        <v>694</v>
      </c>
      <c r="D163" s="1" t="s">
        <v>191</v>
      </c>
      <c r="E163" s="1" t="s">
        <v>337</v>
      </c>
      <c r="F163" s="1" t="s">
        <v>210</v>
      </c>
      <c r="G163" s="2">
        <v>37149</v>
      </c>
      <c r="H163" s="2">
        <v>43922</v>
      </c>
      <c r="I163" s="1">
        <v>1</v>
      </c>
      <c r="J163" s="1">
        <v>0</v>
      </c>
      <c r="K163" s="1" t="s">
        <v>181</v>
      </c>
      <c r="L163" s="1" t="s">
        <v>182</v>
      </c>
      <c r="M163" s="1">
        <v>1</v>
      </c>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t="s">
        <v>214</v>
      </c>
      <c r="FA163" s="1" t="s">
        <v>338</v>
      </c>
      <c r="FB163" s="1" t="s">
        <v>185</v>
      </c>
      <c r="FC163" s="1" t="s">
        <v>186</v>
      </c>
      <c r="FD163" s="1" t="s">
        <v>228</v>
      </c>
      <c r="FE163" s="1" t="s">
        <v>695</v>
      </c>
      <c r="FF163" s="1" t="s">
        <v>342</v>
      </c>
      <c r="FG163" s="1"/>
      <c r="FH163" s="1">
        <v>2023</v>
      </c>
    </row>
    <row r="164" spans="1:164" x14ac:dyDescent="0.25">
      <c r="A164" s="1" t="s">
        <v>697</v>
      </c>
      <c r="B164" s="1" t="s">
        <v>225</v>
      </c>
      <c r="C164" s="1" t="s">
        <v>698</v>
      </c>
      <c r="D164" s="1" t="s">
        <v>179</v>
      </c>
      <c r="E164" s="1"/>
      <c r="F164" s="1" t="s">
        <v>210</v>
      </c>
      <c r="G164" s="2">
        <v>37149</v>
      </c>
      <c r="H164" s="2">
        <v>43922</v>
      </c>
      <c r="I164" s="1">
        <v>1</v>
      </c>
      <c r="J164" s="1">
        <v>0</v>
      </c>
      <c r="K164" s="1" t="s">
        <v>181</v>
      </c>
      <c r="L164" s="1" t="s">
        <v>182</v>
      </c>
      <c r="M164" s="1">
        <v>1</v>
      </c>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t="s">
        <v>338</v>
      </c>
      <c r="FA164" s="1" t="s">
        <v>214</v>
      </c>
      <c r="FB164" s="1" t="s">
        <v>185</v>
      </c>
      <c r="FC164" s="1" t="s">
        <v>186</v>
      </c>
      <c r="FD164" s="1" t="s">
        <v>228</v>
      </c>
      <c r="FE164" s="1" t="s">
        <v>699</v>
      </c>
      <c r="FF164" s="1"/>
      <c r="FG164" s="1"/>
      <c r="FH164" s="1">
        <v>2023</v>
      </c>
    </row>
    <row r="165" spans="1:164" x14ac:dyDescent="0.25">
      <c r="A165" s="1" t="s">
        <v>700</v>
      </c>
      <c r="B165" s="1" t="s">
        <v>225</v>
      </c>
      <c r="C165" s="1" t="s">
        <v>698</v>
      </c>
      <c r="D165" s="1" t="s">
        <v>191</v>
      </c>
      <c r="E165" s="1"/>
      <c r="F165" s="1" t="s">
        <v>210</v>
      </c>
      <c r="G165" s="2">
        <v>37149</v>
      </c>
      <c r="H165" s="2">
        <v>43922</v>
      </c>
      <c r="I165" s="1">
        <v>1</v>
      </c>
      <c r="J165" s="1">
        <v>0</v>
      </c>
      <c r="K165" s="1" t="s">
        <v>181</v>
      </c>
      <c r="L165" s="1" t="s">
        <v>182</v>
      </c>
      <c r="M165" s="1">
        <v>1</v>
      </c>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t="s">
        <v>214</v>
      </c>
      <c r="FA165" s="1" t="s">
        <v>338</v>
      </c>
      <c r="FB165" s="1" t="s">
        <v>185</v>
      </c>
      <c r="FC165" s="1" t="s">
        <v>186</v>
      </c>
      <c r="FD165" s="1" t="s">
        <v>228</v>
      </c>
      <c r="FE165" s="1" t="s">
        <v>699</v>
      </c>
      <c r="FF165" s="1"/>
      <c r="FG165" s="1"/>
      <c r="FH165" s="1">
        <v>2023</v>
      </c>
    </row>
    <row r="166" spans="1:164" x14ac:dyDescent="0.25">
      <c r="A166" s="1" t="s">
        <v>701</v>
      </c>
      <c r="B166" s="1" t="s">
        <v>225</v>
      </c>
      <c r="C166" s="1" t="s">
        <v>702</v>
      </c>
      <c r="D166" s="1" t="s">
        <v>179</v>
      </c>
      <c r="E166" s="1" t="s">
        <v>703</v>
      </c>
      <c r="F166" s="1" t="s">
        <v>210</v>
      </c>
      <c r="G166" s="2">
        <v>37149</v>
      </c>
      <c r="H166" s="2">
        <v>43922</v>
      </c>
      <c r="I166" s="1">
        <v>1</v>
      </c>
      <c r="J166" s="1">
        <v>0</v>
      </c>
      <c r="K166" s="1" t="s">
        <v>279</v>
      </c>
      <c r="L166" s="1" t="s">
        <v>182</v>
      </c>
      <c r="M166" s="1">
        <v>0</v>
      </c>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t="s">
        <v>338</v>
      </c>
      <c r="FA166" s="1" t="s">
        <v>214</v>
      </c>
      <c r="FB166" s="1" t="s">
        <v>185</v>
      </c>
      <c r="FC166" s="1" t="s">
        <v>186</v>
      </c>
      <c r="FD166" s="1" t="s">
        <v>228</v>
      </c>
      <c r="FE166" s="1" t="s">
        <v>704</v>
      </c>
      <c r="FF166" s="1" t="s">
        <v>705</v>
      </c>
      <c r="FG166" s="1"/>
      <c r="FH166" s="1">
        <v>2023</v>
      </c>
    </row>
    <row r="167" spans="1:164" x14ac:dyDescent="0.25">
      <c r="A167" s="1" t="s">
        <v>706</v>
      </c>
      <c r="B167" s="1" t="s">
        <v>225</v>
      </c>
      <c r="C167" s="1" t="s">
        <v>702</v>
      </c>
      <c r="D167" s="1" t="s">
        <v>191</v>
      </c>
      <c r="E167" s="1" t="s">
        <v>703</v>
      </c>
      <c r="F167" s="1" t="s">
        <v>210</v>
      </c>
      <c r="G167" s="2">
        <v>37149</v>
      </c>
      <c r="H167" s="2">
        <v>43922</v>
      </c>
      <c r="I167" s="1">
        <v>1</v>
      </c>
      <c r="J167" s="1">
        <v>0</v>
      </c>
      <c r="K167" s="1" t="s">
        <v>181</v>
      </c>
      <c r="L167" s="1" t="s">
        <v>182</v>
      </c>
      <c r="M167" s="1">
        <v>1</v>
      </c>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t="s">
        <v>214</v>
      </c>
      <c r="FA167" s="1" t="s">
        <v>338</v>
      </c>
      <c r="FB167" s="1" t="s">
        <v>185</v>
      </c>
      <c r="FC167" s="1" t="s">
        <v>186</v>
      </c>
      <c r="FD167" s="1" t="s">
        <v>228</v>
      </c>
      <c r="FE167" s="1" t="s">
        <v>704</v>
      </c>
      <c r="FF167" s="1" t="s">
        <v>705</v>
      </c>
      <c r="FG167" s="1"/>
      <c r="FH167" s="1">
        <v>2023</v>
      </c>
    </row>
    <row r="168" spans="1:164" x14ac:dyDescent="0.25">
      <c r="A168" s="1" t="s">
        <v>707</v>
      </c>
      <c r="B168" s="1" t="s">
        <v>225</v>
      </c>
      <c r="C168" s="1" t="s">
        <v>708</v>
      </c>
      <c r="D168" s="1" t="s">
        <v>179</v>
      </c>
      <c r="E168" s="1" t="s">
        <v>337</v>
      </c>
      <c r="F168" s="1" t="s">
        <v>210</v>
      </c>
      <c r="G168" s="2">
        <v>37149</v>
      </c>
      <c r="H168" s="2">
        <v>43922</v>
      </c>
      <c r="I168" s="1">
        <v>1</v>
      </c>
      <c r="J168" s="1">
        <v>0</v>
      </c>
      <c r="K168" s="1" t="s">
        <v>279</v>
      </c>
      <c r="L168" s="1" t="s">
        <v>182</v>
      </c>
      <c r="M168" s="1">
        <v>0</v>
      </c>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t="s">
        <v>338</v>
      </c>
      <c r="FA168" s="1" t="s">
        <v>214</v>
      </c>
      <c r="FB168" s="1" t="s">
        <v>185</v>
      </c>
      <c r="FC168" s="1" t="s">
        <v>186</v>
      </c>
      <c r="FD168" s="1" t="s">
        <v>228</v>
      </c>
      <c r="FE168" s="1" t="s">
        <v>709</v>
      </c>
      <c r="FF168" s="1" t="s">
        <v>342</v>
      </c>
      <c r="FG168" s="1"/>
      <c r="FH168" s="1">
        <v>2023</v>
      </c>
    </row>
    <row r="169" spans="1:164" x14ac:dyDescent="0.25">
      <c r="A169" s="1" t="s">
        <v>710</v>
      </c>
      <c r="B169" s="1" t="s">
        <v>225</v>
      </c>
      <c r="C169" s="1" t="s">
        <v>708</v>
      </c>
      <c r="D169" s="1" t="s">
        <v>191</v>
      </c>
      <c r="E169" s="1" t="s">
        <v>337</v>
      </c>
      <c r="F169" s="1" t="s">
        <v>210</v>
      </c>
      <c r="G169" s="2">
        <v>37149</v>
      </c>
      <c r="H169" s="2">
        <v>43922</v>
      </c>
      <c r="I169" s="1">
        <v>1</v>
      </c>
      <c r="J169" s="1">
        <v>0</v>
      </c>
      <c r="K169" s="1" t="s">
        <v>181</v>
      </c>
      <c r="L169" s="1" t="s">
        <v>182</v>
      </c>
      <c r="M169" s="1">
        <v>1</v>
      </c>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t="s">
        <v>214</v>
      </c>
      <c r="FA169" s="1" t="s">
        <v>338</v>
      </c>
      <c r="FB169" s="1" t="s">
        <v>185</v>
      </c>
      <c r="FC169" s="1" t="s">
        <v>186</v>
      </c>
      <c r="FD169" s="1" t="s">
        <v>228</v>
      </c>
      <c r="FE169" s="1" t="s">
        <v>709</v>
      </c>
      <c r="FF169" s="1" t="s">
        <v>342</v>
      </c>
      <c r="FG169" s="1"/>
      <c r="FH169" s="1">
        <v>2023</v>
      </c>
    </row>
    <row r="170" spans="1:164" x14ac:dyDescent="0.25">
      <c r="A170" s="1" t="s">
        <v>711</v>
      </c>
      <c r="B170" s="1" t="s">
        <v>225</v>
      </c>
      <c r="C170" s="1" t="s">
        <v>712</v>
      </c>
      <c r="D170" s="1" t="s">
        <v>179</v>
      </c>
      <c r="E170" s="1" t="s">
        <v>713</v>
      </c>
      <c r="F170" s="1" t="s">
        <v>210</v>
      </c>
      <c r="G170" s="2">
        <v>37149</v>
      </c>
      <c r="H170" s="2">
        <v>73050</v>
      </c>
      <c r="I170" s="1">
        <v>0</v>
      </c>
      <c r="J170" s="1">
        <v>0</v>
      </c>
      <c r="K170" s="1" t="s">
        <v>181</v>
      </c>
      <c r="L170" s="1" t="s">
        <v>182</v>
      </c>
      <c r="M170" s="1">
        <v>1</v>
      </c>
      <c r="N170" s="1" t="s">
        <v>196</v>
      </c>
      <c r="O170" s="1"/>
      <c r="P170" s="1"/>
      <c r="Q170" s="1"/>
      <c r="R170" s="1"/>
      <c r="S170" s="1" t="s">
        <v>198</v>
      </c>
      <c r="T170" s="1" t="s">
        <v>198</v>
      </c>
      <c r="U170" s="1" t="s">
        <v>198</v>
      </c>
      <c r="V170" s="1" t="s">
        <v>198</v>
      </c>
      <c r="W170" s="1" t="s">
        <v>198</v>
      </c>
      <c r="X170" s="1" t="s">
        <v>198</v>
      </c>
      <c r="Y170" s="1" t="s">
        <v>198</v>
      </c>
      <c r="Z170" s="1" t="s">
        <v>198</v>
      </c>
      <c r="AA170" s="1" t="s">
        <v>198</v>
      </c>
      <c r="AB170" s="1" t="s">
        <v>198</v>
      </c>
      <c r="AC170" s="1" t="s">
        <v>198</v>
      </c>
      <c r="AD170" s="1" t="s">
        <v>198</v>
      </c>
      <c r="AE170" s="1" t="s">
        <v>198</v>
      </c>
      <c r="AF170" s="1" t="s">
        <v>198</v>
      </c>
      <c r="AG170" s="1" t="s">
        <v>198</v>
      </c>
      <c r="AH170" s="1" t="s">
        <v>198</v>
      </c>
      <c r="AI170" s="1" t="s">
        <v>198</v>
      </c>
      <c r="AJ170" s="1" t="s">
        <v>198</v>
      </c>
      <c r="AK170" s="1" t="s">
        <v>198</v>
      </c>
      <c r="AL170" s="1" t="s">
        <v>198</v>
      </c>
      <c r="AM170" s="1" t="s">
        <v>198</v>
      </c>
      <c r="AN170" s="1">
        <v>0</v>
      </c>
      <c r="AO170" s="1">
        <v>0</v>
      </c>
      <c r="AP170" s="1">
        <v>0</v>
      </c>
      <c r="AQ170" s="1" t="s">
        <v>199</v>
      </c>
      <c r="AR170" s="1" t="s">
        <v>199</v>
      </c>
      <c r="AS170" s="1" t="s">
        <v>199</v>
      </c>
      <c r="AT170" s="1" t="s">
        <v>199</v>
      </c>
      <c r="AU170" s="1" t="s">
        <v>199</v>
      </c>
      <c r="AV170" s="1" t="s">
        <v>199</v>
      </c>
      <c r="AW170" s="1" t="s">
        <v>199</v>
      </c>
      <c r="AX170" s="1" t="s">
        <v>199</v>
      </c>
      <c r="AY170" s="1" t="s">
        <v>199</v>
      </c>
      <c r="AZ170" s="1" t="s">
        <v>199</v>
      </c>
      <c r="BA170" s="1" t="s">
        <v>199</v>
      </c>
      <c r="BB170" s="1" t="s">
        <v>199</v>
      </c>
      <c r="BC170" s="1" t="s">
        <v>199</v>
      </c>
      <c r="BD170" s="1" t="s">
        <v>199</v>
      </c>
      <c r="BE170" s="1" t="s">
        <v>199</v>
      </c>
      <c r="BF170" s="1" t="s">
        <v>199</v>
      </c>
      <c r="BG170" s="1" t="s">
        <v>199</v>
      </c>
      <c r="BH170" s="1" t="s">
        <v>199</v>
      </c>
      <c r="BI170" s="1" t="s">
        <v>199</v>
      </c>
      <c r="BJ170" s="1" t="s">
        <v>199</v>
      </c>
      <c r="BK170" s="1" t="s">
        <v>199</v>
      </c>
      <c r="BL170" s="1">
        <v>0</v>
      </c>
      <c r="BM170" s="1">
        <v>0</v>
      </c>
      <c r="BN170" s="1">
        <v>0</v>
      </c>
      <c r="BO170" s="1"/>
      <c r="BP170" s="1"/>
      <c r="BQ170" s="1"/>
      <c r="BR170" s="1"/>
      <c r="BS170" s="1"/>
      <c r="BT170" s="1"/>
      <c r="BU170" s="1"/>
      <c r="BV170" s="1"/>
      <c r="BW170" s="1"/>
      <c r="BX170" s="1"/>
      <c r="BY170" s="1"/>
      <c r="BZ170" s="1"/>
      <c r="CA170" s="1"/>
      <c r="CB170" s="1"/>
      <c r="CC170" s="1"/>
      <c r="CD170" s="1"/>
      <c r="CE170" s="1"/>
      <c r="CF170" s="1"/>
      <c r="CG170" s="1"/>
      <c r="CH170" s="1"/>
      <c r="CI170" s="1"/>
      <c r="CJ170" s="1">
        <v>0</v>
      </c>
      <c r="CK170" s="1">
        <v>0</v>
      </c>
      <c r="CL170" s="1">
        <v>0</v>
      </c>
      <c r="CM170" s="1">
        <v>0</v>
      </c>
      <c r="CN170" s="1">
        <v>0</v>
      </c>
      <c r="CO170" s="1">
        <v>0</v>
      </c>
      <c r="CP170" s="1"/>
      <c r="CQ170" s="1"/>
      <c r="CR170" s="1">
        <v>0</v>
      </c>
      <c r="CS170" s="1">
        <v>0</v>
      </c>
      <c r="CT170" s="1">
        <v>31775469264</v>
      </c>
      <c r="CU170" s="1">
        <v>705600</v>
      </c>
      <c r="CV170" s="1" t="s">
        <v>197</v>
      </c>
      <c r="CW170" s="1" t="s">
        <v>197</v>
      </c>
      <c r="CX170" s="1" t="s">
        <v>197</v>
      </c>
      <c r="CY170" s="1" t="s">
        <v>197</v>
      </c>
      <c r="CZ170" s="1" t="s">
        <v>197</v>
      </c>
      <c r="DA170" s="1" t="s">
        <v>197</v>
      </c>
      <c r="DB170" s="1" t="s">
        <v>197</v>
      </c>
      <c r="DC170" s="1" t="s">
        <v>197</v>
      </c>
      <c r="DD170" s="1" t="s">
        <v>197</v>
      </c>
      <c r="DE170" s="1" t="s">
        <v>197</v>
      </c>
      <c r="DF170" s="1" t="s">
        <v>197</v>
      </c>
      <c r="DG170" s="1" t="s">
        <v>197</v>
      </c>
      <c r="DH170" s="1" t="s">
        <v>197</v>
      </c>
      <c r="DI170" s="1" t="s">
        <v>197</v>
      </c>
      <c r="DJ170" s="1" t="s">
        <v>197</v>
      </c>
      <c r="DK170" s="1" t="s">
        <v>197</v>
      </c>
      <c r="DL170" s="1" t="s">
        <v>197</v>
      </c>
      <c r="DM170" s="1" t="s">
        <v>197</v>
      </c>
      <c r="DN170" s="1" t="s">
        <v>197</v>
      </c>
      <c r="DO170" s="1" t="s">
        <v>197</v>
      </c>
      <c r="DP170" s="1" t="s">
        <v>197</v>
      </c>
      <c r="DQ170" s="1">
        <v>0</v>
      </c>
      <c r="DR170" s="1">
        <v>0</v>
      </c>
      <c r="DS170" s="1">
        <v>0</v>
      </c>
      <c r="DT170" s="1"/>
      <c r="DU170" s="1"/>
      <c r="DV170" s="1"/>
      <c r="DW170" s="1"/>
      <c r="DX170" s="1"/>
      <c r="DY170" s="1"/>
      <c r="DZ170" s="1"/>
      <c r="EA170" s="1"/>
      <c r="EB170" s="1"/>
      <c r="EC170" s="1"/>
      <c r="ED170" s="1"/>
      <c r="EE170" s="1"/>
      <c r="EF170" s="1"/>
      <c r="EG170" s="1"/>
      <c r="EH170" s="1"/>
      <c r="EI170" s="1"/>
      <c r="EJ170" s="1"/>
      <c r="EK170" s="1"/>
      <c r="EL170" s="1"/>
      <c r="EM170" s="1"/>
      <c r="EN170" s="1"/>
      <c r="EO170" s="1">
        <v>0</v>
      </c>
      <c r="EP170" s="1">
        <v>0</v>
      </c>
      <c r="EQ170" s="1">
        <v>0</v>
      </c>
      <c r="ER170" s="1"/>
      <c r="ES170" s="1"/>
      <c r="ET170" s="1">
        <v>0</v>
      </c>
      <c r="EU170" s="1">
        <v>0</v>
      </c>
      <c r="EV170" s="1">
        <v>0</v>
      </c>
      <c r="EW170" s="1">
        <v>0</v>
      </c>
      <c r="EX170" s="1"/>
      <c r="EY170" s="1"/>
      <c r="EZ170" s="1" t="s">
        <v>353</v>
      </c>
      <c r="FA170" s="1" t="s">
        <v>214</v>
      </c>
      <c r="FB170" s="1" t="s">
        <v>298</v>
      </c>
      <c r="FC170" s="1" t="s">
        <v>354</v>
      </c>
      <c r="FD170" s="1" t="s">
        <v>228</v>
      </c>
      <c r="FE170" s="1" t="s">
        <v>714</v>
      </c>
      <c r="FF170" s="1"/>
      <c r="FG170" s="1" t="s">
        <v>715</v>
      </c>
      <c r="FH170" s="1">
        <v>2023</v>
      </c>
    </row>
    <row r="171" spans="1:164" x14ac:dyDescent="0.25">
      <c r="A171" s="1" t="s">
        <v>716</v>
      </c>
      <c r="B171" s="1" t="s">
        <v>225</v>
      </c>
      <c r="C171" s="1" t="s">
        <v>712</v>
      </c>
      <c r="D171" s="1" t="s">
        <v>191</v>
      </c>
      <c r="E171" s="1" t="s">
        <v>713</v>
      </c>
      <c r="F171" s="1" t="s">
        <v>210</v>
      </c>
      <c r="G171" s="2">
        <v>37149</v>
      </c>
      <c r="H171" s="2">
        <v>73050</v>
      </c>
      <c r="I171" s="1">
        <v>0</v>
      </c>
      <c r="J171" s="1">
        <v>0</v>
      </c>
      <c r="K171" s="1" t="s">
        <v>279</v>
      </c>
      <c r="L171" s="1" t="s">
        <v>182</v>
      </c>
      <c r="M171" s="1">
        <v>0</v>
      </c>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t="s">
        <v>214</v>
      </c>
      <c r="FA171" s="1" t="s">
        <v>353</v>
      </c>
      <c r="FB171" s="1" t="s">
        <v>298</v>
      </c>
      <c r="FC171" s="1" t="s">
        <v>354</v>
      </c>
      <c r="FD171" s="1" t="s">
        <v>228</v>
      </c>
      <c r="FE171" s="1" t="s">
        <v>714</v>
      </c>
      <c r="FF171" s="1"/>
      <c r="FG171" s="1"/>
      <c r="FH171" s="1">
        <v>2023</v>
      </c>
    </row>
    <row r="172" spans="1:164" x14ac:dyDescent="0.25">
      <c r="A172" s="1" t="s">
        <v>717</v>
      </c>
      <c r="B172" s="1" t="s">
        <v>225</v>
      </c>
      <c r="C172" s="1" t="s">
        <v>423</v>
      </c>
      <c r="D172" s="1" t="s">
        <v>179</v>
      </c>
      <c r="E172" s="1" t="s">
        <v>399</v>
      </c>
      <c r="F172" s="1" t="s">
        <v>210</v>
      </c>
      <c r="G172" s="2">
        <v>37149</v>
      </c>
      <c r="H172" s="2">
        <v>73050</v>
      </c>
      <c r="I172" s="1">
        <v>1</v>
      </c>
      <c r="J172" s="1">
        <v>1</v>
      </c>
      <c r="K172" s="1" t="s">
        <v>279</v>
      </c>
      <c r="L172" s="1" t="s">
        <v>182</v>
      </c>
      <c r="M172" s="1">
        <v>0</v>
      </c>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t="s">
        <v>402</v>
      </c>
      <c r="FA172" s="1" t="s">
        <v>214</v>
      </c>
      <c r="FB172" s="1" t="s">
        <v>185</v>
      </c>
      <c r="FC172" s="1" t="s">
        <v>186</v>
      </c>
      <c r="FD172" s="1" t="s">
        <v>228</v>
      </c>
      <c r="FE172" s="1" t="s">
        <v>425</v>
      </c>
      <c r="FF172" s="1" t="s">
        <v>403</v>
      </c>
      <c r="FG172" s="1"/>
      <c r="FH172" s="1">
        <v>2023</v>
      </c>
    </row>
    <row r="173" spans="1:164" x14ac:dyDescent="0.25">
      <c r="A173" s="1" t="s">
        <v>718</v>
      </c>
      <c r="B173" s="1" t="s">
        <v>225</v>
      </c>
      <c r="C173" s="1" t="s">
        <v>423</v>
      </c>
      <c r="D173" s="1" t="s">
        <v>191</v>
      </c>
      <c r="E173" s="1" t="s">
        <v>399</v>
      </c>
      <c r="F173" s="1" t="s">
        <v>210</v>
      </c>
      <c r="G173" s="2">
        <v>37149</v>
      </c>
      <c r="H173" s="2">
        <v>73050</v>
      </c>
      <c r="I173" s="1">
        <v>1</v>
      </c>
      <c r="J173" s="1">
        <v>1</v>
      </c>
      <c r="K173" s="1" t="s">
        <v>181</v>
      </c>
      <c r="L173" s="1" t="s">
        <v>182</v>
      </c>
      <c r="M173" s="1">
        <v>1</v>
      </c>
      <c r="N173" s="1" t="s">
        <v>221</v>
      </c>
      <c r="O173" s="1"/>
      <c r="P173" s="1"/>
      <c r="Q173" s="1"/>
      <c r="R173" s="1"/>
      <c r="S173" s="1" t="s">
        <v>198</v>
      </c>
      <c r="T173" s="1" t="s">
        <v>198</v>
      </c>
      <c r="U173" s="1" t="s">
        <v>198</v>
      </c>
      <c r="V173" s="1" t="s">
        <v>197</v>
      </c>
      <c r="W173" s="1" t="s">
        <v>197</v>
      </c>
      <c r="X173" s="1" t="s">
        <v>197</v>
      </c>
      <c r="Y173" s="1" t="s">
        <v>197</v>
      </c>
      <c r="Z173" s="1" t="s">
        <v>197</v>
      </c>
      <c r="AA173" s="1" t="s">
        <v>197</v>
      </c>
      <c r="AB173" s="1" t="s">
        <v>197</v>
      </c>
      <c r="AC173" s="1" t="s">
        <v>197</v>
      </c>
      <c r="AD173" s="1" t="s">
        <v>197</v>
      </c>
      <c r="AE173" s="1" t="s">
        <v>198</v>
      </c>
      <c r="AF173" s="1" t="s">
        <v>198</v>
      </c>
      <c r="AG173" s="1" t="s">
        <v>197</v>
      </c>
      <c r="AH173" s="1" t="s">
        <v>197</v>
      </c>
      <c r="AI173" s="1" t="s">
        <v>197</v>
      </c>
      <c r="AJ173" s="1" t="s">
        <v>197</v>
      </c>
      <c r="AK173" s="1" t="s">
        <v>197</v>
      </c>
      <c r="AL173" s="1" t="s">
        <v>197</v>
      </c>
      <c r="AM173" s="1" t="s">
        <v>197</v>
      </c>
      <c r="AN173" s="1">
        <v>9</v>
      </c>
      <c r="AO173" s="1">
        <v>4</v>
      </c>
      <c r="AP173" s="1">
        <v>3</v>
      </c>
      <c r="AQ173" s="1" t="s">
        <v>199</v>
      </c>
      <c r="AR173" s="1" t="s">
        <v>199</v>
      </c>
      <c r="AS173" s="1" t="s">
        <v>199</v>
      </c>
      <c r="AT173" s="1" t="s">
        <v>199</v>
      </c>
      <c r="AU173" s="1" t="s">
        <v>199</v>
      </c>
      <c r="AV173" s="1" t="s">
        <v>199</v>
      </c>
      <c r="AW173" s="1" t="s">
        <v>199</v>
      </c>
      <c r="AX173" s="1" t="s">
        <v>199</v>
      </c>
      <c r="AY173" s="1" t="s">
        <v>199</v>
      </c>
      <c r="AZ173" s="1" t="s">
        <v>199</v>
      </c>
      <c r="BA173" s="1" t="s">
        <v>199</v>
      </c>
      <c r="BB173" s="1" t="s">
        <v>199</v>
      </c>
      <c r="BC173" s="1" t="s">
        <v>199</v>
      </c>
      <c r="BD173" s="1" t="s">
        <v>199</v>
      </c>
      <c r="BE173" s="1" t="s">
        <v>199</v>
      </c>
      <c r="BF173" s="1" t="s">
        <v>199</v>
      </c>
      <c r="BG173" s="1" t="s">
        <v>199</v>
      </c>
      <c r="BH173" s="1" t="s">
        <v>199</v>
      </c>
      <c r="BI173" s="1" t="s">
        <v>199</v>
      </c>
      <c r="BJ173" s="1" t="s">
        <v>199</v>
      </c>
      <c r="BK173" s="1" t="s">
        <v>199</v>
      </c>
      <c r="BL173" s="1">
        <v>0</v>
      </c>
      <c r="BM173" s="1">
        <v>0</v>
      </c>
      <c r="BN173" s="1">
        <v>0</v>
      </c>
      <c r="BO173" s="1"/>
      <c r="BP173" s="1"/>
      <c r="BQ173" s="1"/>
      <c r="BR173" s="1"/>
      <c r="BS173" s="1"/>
      <c r="BT173" s="1"/>
      <c r="BU173" s="1"/>
      <c r="BV173" s="1"/>
      <c r="BW173" s="1"/>
      <c r="BX173" s="1"/>
      <c r="BY173" s="1"/>
      <c r="BZ173" s="1"/>
      <c r="CA173" s="1"/>
      <c r="CB173" s="1"/>
      <c r="CC173" s="1"/>
      <c r="CD173" s="1"/>
      <c r="CE173" s="1"/>
      <c r="CF173" s="1"/>
      <c r="CG173" s="1"/>
      <c r="CH173" s="1"/>
      <c r="CI173" s="1"/>
      <c r="CJ173" s="1">
        <v>0</v>
      </c>
      <c r="CK173" s="1">
        <v>0</v>
      </c>
      <c r="CL173" s="1">
        <v>0</v>
      </c>
      <c r="CM173" s="1">
        <v>0</v>
      </c>
      <c r="CN173" s="1">
        <v>0</v>
      </c>
      <c r="CO173" s="1">
        <v>0</v>
      </c>
      <c r="CP173" s="1"/>
      <c r="CQ173" s="1"/>
      <c r="CR173" s="1">
        <v>0</v>
      </c>
      <c r="CS173" s="1">
        <v>0</v>
      </c>
      <c r="CT173" s="1">
        <v>8146197672</v>
      </c>
      <c r="CU173" s="1">
        <v>25776</v>
      </c>
      <c r="CV173" s="1" t="s">
        <v>197</v>
      </c>
      <c r="CW173" s="1" t="s">
        <v>197</v>
      </c>
      <c r="CX173" s="1" t="s">
        <v>197</v>
      </c>
      <c r="CY173" s="1" t="s">
        <v>197</v>
      </c>
      <c r="CZ173" s="1" t="s">
        <v>197</v>
      </c>
      <c r="DA173" s="1" t="s">
        <v>197</v>
      </c>
      <c r="DB173" s="1" t="s">
        <v>197</v>
      </c>
      <c r="DC173" s="1" t="s">
        <v>197</v>
      </c>
      <c r="DD173" s="1" t="s">
        <v>197</v>
      </c>
      <c r="DE173" s="1" t="s">
        <v>197</v>
      </c>
      <c r="DF173" s="1" t="s">
        <v>197</v>
      </c>
      <c r="DG173" s="1" t="s">
        <v>197</v>
      </c>
      <c r="DH173" s="1" t="s">
        <v>197</v>
      </c>
      <c r="DI173" s="1" t="s">
        <v>197</v>
      </c>
      <c r="DJ173" s="1" t="s">
        <v>197</v>
      </c>
      <c r="DK173" s="1" t="s">
        <v>197</v>
      </c>
      <c r="DL173" s="1" t="s">
        <v>197</v>
      </c>
      <c r="DM173" s="1" t="s">
        <v>197</v>
      </c>
      <c r="DN173" s="1" t="s">
        <v>197</v>
      </c>
      <c r="DO173" s="1" t="s">
        <v>197</v>
      </c>
      <c r="DP173" s="1" t="s">
        <v>197</v>
      </c>
      <c r="DQ173" s="1">
        <v>0</v>
      </c>
      <c r="DR173" s="1">
        <v>0</v>
      </c>
      <c r="DS173" s="1">
        <v>0</v>
      </c>
      <c r="DT173" s="1"/>
      <c r="DU173" s="1"/>
      <c r="DV173" s="1"/>
      <c r="DW173" s="1"/>
      <c r="DX173" s="1"/>
      <c r="DY173" s="1"/>
      <c r="DZ173" s="1"/>
      <c r="EA173" s="1"/>
      <c r="EB173" s="1"/>
      <c r="EC173" s="1"/>
      <c r="ED173" s="1"/>
      <c r="EE173" s="1"/>
      <c r="EF173" s="1"/>
      <c r="EG173" s="1"/>
      <c r="EH173" s="1"/>
      <c r="EI173" s="1"/>
      <c r="EJ173" s="1"/>
      <c r="EK173" s="1"/>
      <c r="EL173" s="1"/>
      <c r="EM173" s="1"/>
      <c r="EN173" s="1"/>
      <c r="EO173" s="1">
        <v>0</v>
      </c>
      <c r="EP173" s="1">
        <v>0</v>
      </c>
      <c r="EQ173" s="1">
        <v>0</v>
      </c>
      <c r="ER173" s="1"/>
      <c r="ES173" s="1"/>
      <c r="ET173" s="1">
        <v>0</v>
      </c>
      <c r="EU173" s="1">
        <v>0</v>
      </c>
      <c r="EV173" s="1">
        <v>0</v>
      </c>
      <c r="EW173" s="1">
        <v>0</v>
      </c>
      <c r="EX173" s="1"/>
      <c r="EY173" s="1"/>
      <c r="EZ173" s="1" t="s">
        <v>214</v>
      </c>
      <c r="FA173" s="1" t="s">
        <v>402</v>
      </c>
      <c r="FB173" s="1" t="s">
        <v>185</v>
      </c>
      <c r="FC173" s="1" t="s">
        <v>186</v>
      </c>
      <c r="FD173" s="1" t="s">
        <v>228</v>
      </c>
      <c r="FE173" s="1" t="s">
        <v>425</v>
      </c>
      <c r="FF173" s="1" t="s">
        <v>403</v>
      </c>
      <c r="FG173" s="1" t="s">
        <v>719</v>
      </c>
      <c r="FH173" s="1">
        <v>2023</v>
      </c>
    </row>
    <row r="174" spans="1:164" x14ac:dyDescent="0.25">
      <c r="A174" s="1" t="s">
        <v>720</v>
      </c>
      <c r="B174" s="1" t="s">
        <v>225</v>
      </c>
      <c r="C174" s="1" t="s">
        <v>224</v>
      </c>
      <c r="D174" s="1" t="s">
        <v>179</v>
      </c>
      <c r="E174" s="1" t="s">
        <v>721</v>
      </c>
      <c r="F174" s="1" t="s">
        <v>210</v>
      </c>
      <c r="G174" s="2">
        <v>37149</v>
      </c>
      <c r="H174" s="2">
        <v>43313</v>
      </c>
      <c r="I174" s="1">
        <v>0</v>
      </c>
      <c r="J174" s="1">
        <v>0</v>
      </c>
      <c r="K174" s="1" t="s">
        <v>279</v>
      </c>
      <c r="L174" s="1" t="s">
        <v>182</v>
      </c>
      <c r="M174" s="1">
        <v>0</v>
      </c>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t="s">
        <v>214</v>
      </c>
      <c r="FA174" s="1" t="s">
        <v>214</v>
      </c>
      <c r="FB174" s="1" t="s">
        <v>226</v>
      </c>
      <c r="FC174" s="1" t="s">
        <v>186</v>
      </c>
      <c r="FD174" s="1" t="s">
        <v>228</v>
      </c>
      <c r="FE174" s="1" t="s">
        <v>227</v>
      </c>
      <c r="FF174" s="1" t="s">
        <v>216</v>
      </c>
      <c r="FG174" s="1"/>
      <c r="FH174" s="1">
        <v>2023</v>
      </c>
    </row>
    <row r="175" spans="1:164" x14ac:dyDescent="0.25">
      <c r="A175" s="1" t="s">
        <v>722</v>
      </c>
      <c r="B175" s="1" t="s">
        <v>225</v>
      </c>
      <c r="C175" s="1" t="s">
        <v>224</v>
      </c>
      <c r="D175" s="1" t="s">
        <v>191</v>
      </c>
      <c r="E175" s="1" t="s">
        <v>721</v>
      </c>
      <c r="F175" s="1" t="s">
        <v>210</v>
      </c>
      <c r="G175" s="2">
        <v>37149</v>
      </c>
      <c r="H175" s="2">
        <v>43313</v>
      </c>
      <c r="I175" s="1">
        <v>0</v>
      </c>
      <c r="J175" s="1">
        <v>0</v>
      </c>
      <c r="K175" s="1" t="s">
        <v>181</v>
      </c>
      <c r="L175" s="1" t="s">
        <v>182</v>
      </c>
      <c r="M175" s="1">
        <v>1</v>
      </c>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t="s">
        <v>214</v>
      </c>
      <c r="FA175" s="1" t="s">
        <v>214</v>
      </c>
      <c r="FB175" s="1" t="s">
        <v>226</v>
      </c>
      <c r="FC175" s="1" t="s">
        <v>186</v>
      </c>
      <c r="FD175" s="1" t="s">
        <v>228</v>
      </c>
      <c r="FE175" s="1" t="s">
        <v>227</v>
      </c>
      <c r="FF175" s="1" t="s">
        <v>216</v>
      </c>
      <c r="FG175" s="1"/>
      <c r="FH175" s="1">
        <v>2023</v>
      </c>
    </row>
    <row r="176" spans="1:164" x14ac:dyDescent="0.25">
      <c r="A176" s="1" t="s">
        <v>723</v>
      </c>
      <c r="B176" s="1" t="s">
        <v>225</v>
      </c>
      <c r="C176" s="1" t="s">
        <v>724</v>
      </c>
      <c r="D176" s="1" t="s">
        <v>179</v>
      </c>
      <c r="E176" s="1"/>
      <c r="F176" s="1" t="s">
        <v>210</v>
      </c>
      <c r="G176" s="2">
        <v>41548</v>
      </c>
      <c r="H176" s="2">
        <v>43922</v>
      </c>
      <c r="I176" s="1">
        <v>1</v>
      </c>
      <c r="J176" s="1">
        <v>0</v>
      </c>
      <c r="K176" s="1" t="s">
        <v>279</v>
      </c>
      <c r="L176" s="1" t="s">
        <v>182</v>
      </c>
      <c r="M176" s="1">
        <v>0</v>
      </c>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t="s">
        <v>338</v>
      </c>
      <c r="FA176" s="1" t="s">
        <v>214</v>
      </c>
      <c r="FB176" s="1" t="s">
        <v>185</v>
      </c>
      <c r="FC176" s="1" t="s">
        <v>186</v>
      </c>
      <c r="FD176" s="1" t="s">
        <v>228</v>
      </c>
      <c r="FE176" s="1" t="s">
        <v>725</v>
      </c>
      <c r="FF176" s="1"/>
      <c r="FG176" s="1"/>
      <c r="FH176" s="1">
        <v>2023</v>
      </c>
    </row>
    <row r="177" spans="1:164" x14ac:dyDescent="0.25">
      <c r="A177" s="1" t="s">
        <v>726</v>
      </c>
      <c r="B177" s="1" t="s">
        <v>225</v>
      </c>
      <c r="C177" s="1" t="s">
        <v>724</v>
      </c>
      <c r="D177" s="1" t="s">
        <v>191</v>
      </c>
      <c r="E177" s="1" t="s">
        <v>343</v>
      </c>
      <c r="F177" s="1" t="s">
        <v>210</v>
      </c>
      <c r="G177" s="2">
        <v>37149</v>
      </c>
      <c r="H177" s="2">
        <v>43922</v>
      </c>
      <c r="I177" s="1">
        <v>1</v>
      </c>
      <c r="J177" s="1">
        <v>0</v>
      </c>
      <c r="K177" s="1" t="s">
        <v>181</v>
      </c>
      <c r="L177" s="1" t="s">
        <v>182</v>
      </c>
      <c r="M177" s="1">
        <v>1</v>
      </c>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t="s">
        <v>214</v>
      </c>
      <c r="FA177" s="1" t="s">
        <v>338</v>
      </c>
      <c r="FB177" s="1" t="s">
        <v>185</v>
      </c>
      <c r="FC177" s="1" t="s">
        <v>186</v>
      </c>
      <c r="FD177" s="1" t="s">
        <v>228</v>
      </c>
      <c r="FE177" s="1" t="s">
        <v>725</v>
      </c>
      <c r="FF177" s="1" t="s">
        <v>442</v>
      </c>
      <c r="FG177" s="1"/>
      <c r="FH177" s="1">
        <v>2023</v>
      </c>
    </row>
    <row r="178" spans="1:164" x14ac:dyDescent="0.25">
      <c r="A178" s="1" t="s">
        <v>727</v>
      </c>
      <c r="B178" s="1" t="s">
        <v>225</v>
      </c>
      <c r="C178" s="1" t="s">
        <v>429</v>
      </c>
      <c r="D178" s="1" t="s">
        <v>179</v>
      </c>
      <c r="E178" s="1" t="s">
        <v>399</v>
      </c>
      <c r="F178" s="1" t="s">
        <v>210</v>
      </c>
      <c r="G178" s="2">
        <v>43922</v>
      </c>
      <c r="H178" s="2">
        <v>73050</v>
      </c>
      <c r="I178" s="1">
        <v>0</v>
      </c>
      <c r="J178" s="1">
        <v>0</v>
      </c>
      <c r="K178" s="1" t="s">
        <v>181</v>
      </c>
      <c r="L178" s="1" t="s">
        <v>182</v>
      </c>
      <c r="M178" s="1">
        <v>1</v>
      </c>
      <c r="N178" s="1" t="s">
        <v>235</v>
      </c>
      <c r="O178" s="1" t="s">
        <v>332</v>
      </c>
      <c r="P178" s="1"/>
      <c r="Q178" s="1"/>
      <c r="R178" s="1"/>
      <c r="S178" s="1" t="s">
        <v>197</v>
      </c>
      <c r="T178" s="1" t="s">
        <v>197</v>
      </c>
      <c r="U178" s="1" t="s">
        <v>198</v>
      </c>
      <c r="V178" s="1" t="s">
        <v>198</v>
      </c>
      <c r="W178" s="1" t="s">
        <v>198</v>
      </c>
      <c r="X178" s="1" t="s">
        <v>198</v>
      </c>
      <c r="Y178" s="1" t="s">
        <v>198</v>
      </c>
      <c r="Z178" s="1" t="s">
        <v>198</v>
      </c>
      <c r="AA178" s="1" t="s">
        <v>197</v>
      </c>
      <c r="AB178" s="1" t="s">
        <v>198</v>
      </c>
      <c r="AC178" s="1" t="s">
        <v>198</v>
      </c>
      <c r="AD178" s="1" t="s">
        <v>198</v>
      </c>
      <c r="AE178" s="1" t="s">
        <v>198</v>
      </c>
      <c r="AF178" s="1" t="s">
        <v>198</v>
      </c>
      <c r="AG178" s="1" t="s">
        <v>198</v>
      </c>
      <c r="AH178" s="1" t="s">
        <v>198</v>
      </c>
      <c r="AI178" s="1" t="s">
        <v>198</v>
      </c>
      <c r="AJ178" s="1" t="s">
        <v>198</v>
      </c>
      <c r="AK178" s="1" t="s">
        <v>198</v>
      </c>
      <c r="AL178" s="1" t="s">
        <v>198</v>
      </c>
      <c r="AM178" s="1" t="s">
        <v>198</v>
      </c>
      <c r="AN178" s="1">
        <v>3</v>
      </c>
      <c r="AO178" s="1">
        <v>0</v>
      </c>
      <c r="AP178" s="1">
        <v>0</v>
      </c>
      <c r="AQ178" s="1" t="s">
        <v>199</v>
      </c>
      <c r="AR178" s="1" t="s">
        <v>199</v>
      </c>
      <c r="AS178" s="1" t="s">
        <v>212</v>
      </c>
      <c r="AT178" s="1" t="s">
        <v>212</v>
      </c>
      <c r="AU178" s="1" t="s">
        <v>212</v>
      </c>
      <c r="AV178" s="1" t="s">
        <v>199</v>
      </c>
      <c r="AW178" s="1" t="s">
        <v>199</v>
      </c>
      <c r="AX178" s="1" t="s">
        <v>199</v>
      </c>
      <c r="AY178" s="1" t="s">
        <v>199</v>
      </c>
      <c r="AZ178" s="1" t="s">
        <v>199</v>
      </c>
      <c r="BA178" s="1" t="s">
        <v>199</v>
      </c>
      <c r="BB178" s="1" t="s">
        <v>199</v>
      </c>
      <c r="BC178" s="1" t="s">
        <v>212</v>
      </c>
      <c r="BD178" s="1" t="s">
        <v>212</v>
      </c>
      <c r="BE178" s="1" t="s">
        <v>199</v>
      </c>
      <c r="BF178" s="1" t="s">
        <v>199</v>
      </c>
      <c r="BG178" s="1" t="s">
        <v>199</v>
      </c>
      <c r="BH178" s="1" t="s">
        <v>199</v>
      </c>
      <c r="BI178" s="1" t="s">
        <v>212</v>
      </c>
      <c r="BJ178" s="1" t="s">
        <v>199</v>
      </c>
      <c r="BK178" s="1" t="s">
        <v>199</v>
      </c>
      <c r="BL178" s="1">
        <v>3</v>
      </c>
      <c r="BM178" s="1">
        <v>2</v>
      </c>
      <c r="BN178" s="1">
        <v>1</v>
      </c>
      <c r="BO178" s="1"/>
      <c r="BP178" s="1"/>
      <c r="BQ178" s="1">
        <v>288000</v>
      </c>
      <c r="BR178" s="1">
        <v>1104000</v>
      </c>
      <c r="BS178" s="1">
        <v>1968000</v>
      </c>
      <c r="BT178" s="1"/>
      <c r="BU178" s="1"/>
      <c r="BV178" s="1"/>
      <c r="BW178" s="1"/>
      <c r="BX178" s="1"/>
      <c r="BY178" s="1"/>
      <c r="BZ178" s="1"/>
      <c r="CA178" s="1">
        <v>1512000</v>
      </c>
      <c r="CB178" s="1">
        <v>3168000</v>
      </c>
      <c r="CC178" s="1"/>
      <c r="CD178" s="1"/>
      <c r="CE178" s="1"/>
      <c r="CF178" s="1"/>
      <c r="CG178" s="1">
        <v>64091232</v>
      </c>
      <c r="CH178" s="1"/>
      <c r="CI178" s="1"/>
      <c r="CJ178" s="1">
        <v>3</v>
      </c>
      <c r="CK178" s="1">
        <v>2</v>
      </c>
      <c r="CL178" s="1">
        <v>1</v>
      </c>
      <c r="CM178" s="1">
        <v>3360000</v>
      </c>
      <c r="CN178" s="1">
        <v>4680000</v>
      </c>
      <c r="CO178" s="1">
        <v>64091232</v>
      </c>
      <c r="CP178" s="1">
        <v>16</v>
      </c>
      <c r="CQ178" s="1">
        <v>1</v>
      </c>
      <c r="CR178" s="1">
        <v>0</v>
      </c>
      <c r="CS178" s="1">
        <v>0</v>
      </c>
      <c r="CT178" s="1">
        <v>5177188992</v>
      </c>
      <c r="CU178" s="1">
        <v>0</v>
      </c>
      <c r="CV178" s="1" t="s">
        <v>197</v>
      </c>
      <c r="CW178" s="1" t="s">
        <v>197</v>
      </c>
      <c r="CX178" s="1" t="s">
        <v>197</v>
      </c>
      <c r="CY178" s="1" t="s">
        <v>197</v>
      </c>
      <c r="CZ178" s="1" t="s">
        <v>197</v>
      </c>
      <c r="DA178" s="1" t="s">
        <v>197</v>
      </c>
      <c r="DB178" s="1" t="s">
        <v>197</v>
      </c>
      <c r="DC178" s="1" t="s">
        <v>197</v>
      </c>
      <c r="DD178" s="1" t="s">
        <v>197</v>
      </c>
      <c r="DE178" s="1" t="s">
        <v>197</v>
      </c>
      <c r="DF178" s="1" t="s">
        <v>197</v>
      </c>
      <c r="DG178" s="1" t="s">
        <v>197</v>
      </c>
      <c r="DH178" s="1" t="s">
        <v>197</v>
      </c>
      <c r="DI178" s="1" t="s">
        <v>197</v>
      </c>
      <c r="DJ178" s="1" t="s">
        <v>197</v>
      </c>
      <c r="DK178" s="1" t="s">
        <v>197</v>
      </c>
      <c r="DL178" s="1" t="s">
        <v>197</v>
      </c>
      <c r="DM178" s="1" t="s">
        <v>197</v>
      </c>
      <c r="DN178" s="1" t="s">
        <v>197</v>
      </c>
      <c r="DO178" s="1" t="s">
        <v>197</v>
      </c>
      <c r="DP178" s="1" t="s">
        <v>197</v>
      </c>
      <c r="DQ178" s="1">
        <v>0</v>
      </c>
      <c r="DR178" s="1">
        <v>0</v>
      </c>
      <c r="DS178" s="1">
        <v>0</v>
      </c>
      <c r="DT178" s="1"/>
      <c r="DU178" s="1"/>
      <c r="DV178" s="1"/>
      <c r="DW178" s="1"/>
      <c r="DX178" s="1"/>
      <c r="DY178" s="1"/>
      <c r="DZ178" s="1"/>
      <c r="EA178" s="1"/>
      <c r="EB178" s="1"/>
      <c r="EC178" s="1"/>
      <c r="ED178" s="1"/>
      <c r="EE178" s="1"/>
      <c r="EF178" s="1"/>
      <c r="EG178" s="1"/>
      <c r="EH178" s="1"/>
      <c r="EI178" s="1"/>
      <c r="EJ178" s="1"/>
      <c r="EK178" s="1"/>
      <c r="EL178" s="1"/>
      <c r="EM178" s="1"/>
      <c r="EN178" s="1"/>
      <c r="EO178" s="1">
        <v>0</v>
      </c>
      <c r="EP178" s="1">
        <v>0</v>
      </c>
      <c r="EQ178" s="1">
        <v>0</v>
      </c>
      <c r="ER178" s="1">
        <v>138272063</v>
      </c>
      <c r="ES178" s="1">
        <v>82</v>
      </c>
      <c r="ET178" s="1">
        <v>0</v>
      </c>
      <c r="EU178" s="1">
        <v>0</v>
      </c>
      <c r="EV178" s="1">
        <v>635588269</v>
      </c>
      <c r="EW178" s="1">
        <v>0</v>
      </c>
      <c r="EX178" s="1"/>
      <c r="EY178" s="1"/>
      <c r="EZ178" s="1" t="s">
        <v>402</v>
      </c>
      <c r="FA178" s="1" t="s">
        <v>214</v>
      </c>
      <c r="FB178" s="1" t="s">
        <v>185</v>
      </c>
      <c r="FC178" s="1" t="s">
        <v>186</v>
      </c>
      <c r="FD178" s="1" t="s">
        <v>228</v>
      </c>
      <c r="FE178" s="1" t="s">
        <v>430</v>
      </c>
      <c r="FF178" s="1" t="s">
        <v>403</v>
      </c>
      <c r="FG178" s="1" t="s">
        <v>728</v>
      </c>
      <c r="FH178" s="1">
        <v>2023</v>
      </c>
    </row>
    <row r="179" spans="1:164" x14ac:dyDescent="0.25">
      <c r="A179" s="1" t="s">
        <v>729</v>
      </c>
      <c r="B179" s="1" t="s">
        <v>225</v>
      </c>
      <c r="C179" s="1" t="s">
        <v>429</v>
      </c>
      <c r="D179" s="1" t="s">
        <v>191</v>
      </c>
      <c r="E179" s="1" t="s">
        <v>399</v>
      </c>
      <c r="F179" s="1" t="s">
        <v>210</v>
      </c>
      <c r="G179" s="2">
        <v>43922</v>
      </c>
      <c r="H179" s="2">
        <v>73050</v>
      </c>
      <c r="I179" s="1">
        <v>0</v>
      </c>
      <c r="J179" s="1">
        <v>0</v>
      </c>
      <c r="K179" s="1" t="s">
        <v>181</v>
      </c>
      <c r="L179" s="1" t="s">
        <v>182</v>
      </c>
      <c r="M179" s="1">
        <v>1</v>
      </c>
      <c r="N179" s="1" t="s">
        <v>196</v>
      </c>
      <c r="O179" s="1"/>
      <c r="P179" s="1"/>
      <c r="Q179" s="1"/>
      <c r="R179" s="1"/>
      <c r="S179" s="1" t="s">
        <v>198</v>
      </c>
      <c r="T179" s="1" t="s">
        <v>198</v>
      </c>
      <c r="U179" s="1" t="s">
        <v>198</v>
      </c>
      <c r="V179" s="1" t="s">
        <v>198</v>
      </c>
      <c r="W179" s="1" t="s">
        <v>198</v>
      </c>
      <c r="X179" s="1" t="s">
        <v>198</v>
      </c>
      <c r="Y179" s="1" t="s">
        <v>198</v>
      </c>
      <c r="Z179" s="1" t="s">
        <v>198</v>
      </c>
      <c r="AA179" s="1" t="s">
        <v>198</v>
      </c>
      <c r="AB179" s="1" t="s">
        <v>198</v>
      </c>
      <c r="AC179" s="1" t="s">
        <v>198</v>
      </c>
      <c r="AD179" s="1" t="s">
        <v>198</v>
      </c>
      <c r="AE179" s="1" t="s">
        <v>198</v>
      </c>
      <c r="AF179" s="1" t="s">
        <v>198</v>
      </c>
      <c r="AG179" s="1" t="s">
        <v>198</v>
      </c>
      <c r="AH179" s="1" t="s">
        <v>198</v>
      </c>
      <c r="AI179" s="1" t="s">
        <v>198</v>
      </c>
      <c r="AJ179" s="1" t="s">
        <v>198</v>
      </c>
      <c r="AK179" s="1" t="s">
        <v>198</v>
      </c>
      <c r="AL179" s="1" t="s">
        <v>198</v>
      </c>
      <c r="AM179" s="1" t="s">
        <v>198</v>
      </c>
      <c r="AN179" s="1">
        <v>0</v>
      </c>
      <c r="AO179" s="1">
        <v>0</v>
      </c>
      <c r="AP179" s="1">
        <v>0</v>
      </c>
      <c r="AQ179" s="1" t="s">
        <v>199</v>
      </c>
      <c r="AR179" s="1" t="s">
        <v>199</v>
      </c>
      <c r="AS179" s="1" t="s">
        <v>199</v>
      </c>
      <c r="AT179" s="1" t="s">
        <v>199</v>
      </c>
      <c r="AU179" s="1" t="s">
        <v>199</v>
      </c>
      <c r="AV179" s="1" t="s">
        <v>199</v>
      </c>
      <c r="AW179" s="1" t="s">
        <v>199</v>
      </c>
      <c r="AX179" s="1" t="s">
        <v>199</v>
      </c>
      <c r="AY179" s="1" t="s">
        <v>199</v>
      </c>
      <c r="AZ179" s="1" t="s">
        <v>199</v>
      </c>
      <c r="BA179" s="1" t="s">
        <v>199</v>
      </c>
      <c r="BB179" s="1" t="s">
        <v>199</v>
      </c>
      <c r="BC179" s="1" t="s">
        <v>199</v>
      </c>
      <c r="BD179" s="1" t="s">
        <v>199</v>
      </c>
      <c r="BE179" s="1" t="s">
        <v>199</v>
      </c>
      <c r="BF179" s="1" t="s">
        <v>199</v>
      </c>
      <c r="BG179" s="1" t="s">
        <v>199</v>
      </c>
      <c r="BH179" s="1" t="s">
        <v>199</v>
      </c>
      <c r="BI179" s="1" t="s">
        <v>199</v>
      </c>
      <c r="BJ179" s="1" t="s">
        <v>199</v>
      </c>
      <c r="BK179" s="1" t="s">
        <v>199</v>
      </c>
      <c r="BL179" s="1">
        <v>0</v>
      </c>
      <c r="BM179" s="1">
        <v>0</v>
      </c>
      <c r="BN179" s="1">
        <v>0</v>
      </c>
      <c r="BO179" s="1"/>
      <c r="BP179" s="1"/>
      <c r="BQ179" s="1"/>
      <c r="BR179" s="1"/>
      <c r="BS179" s="1"/>
      <c r="BT179" s="1"/>
      <c r="BU179" s="1"/>
      <c r="BV179" s="1"/>
      <c r="BW179" s="1"/>
      <c r="BX179" s="1"/>
      <c r="BY179" s="1"/>
      <c r="BZ179" s="1"/>
      <c r="CA179" s="1"/>
      <c r="CB179" s="1"/>
      <c r="CC179" s="1"/>
      <c r="CD179" s="1"/>
      <c r="CE179" s="1"/>
      <c r="CF179" s="1"/>
      <c r="CG179" s="1"/>
      <c r="CH179" s="1"/>
      <c r="CI179" s="1"/>
      <c r="CJ179" s="1">
        <v>0</v>
      </c>
      <c r="CK179" s="1">
        <v>0</v>
      </c>
      <c r="CL179" s="1">
        <v>0</v>
      </c>
      <c r="CM179" s="1">
        <v>0</v>
      </c>
      <c r="CN179" s="1">
        <v>0</v>
      </c>
      <c r="CO179" s="1">
        <v>0</v>
      </c>
      <c r="CP179" s="1"/>
      <c r="CQ179" s="1"/>
      <c r="CR179" s="1">
        <v>0</v>
      </c>
      <c r="CS179" s="1">
        <v>0</v>
      </c>
      <c r="CT179" s="1">
        <v>25819224000</v>
      </c>
      <c r="CU179" s="1">
        <v>0</v>
      </c>
      <c r="CV179" s="1" t="s">
        <v>197</v>
      </c>
      <c r="CW179" s="1" t="s">
        <v>197</v>
      </c>
      <c r="CX179" s="1" t="s">
        <v>197</v>
      </c>
      <c r="CY179" s="1" t="s">
        <v>197</v>
      </c>
      <c r="CZ179" s="1" t="s">
        <v>197</v>
      </c>
      <c r="DA179" s="1" t="s">
        <v>197</v>
      </c>
      <c r="DB179" s="1" t="s">
        <v>197</v>
      </c>
      <c r="DC179" s="1" t="s">
        <v>197</v>
      </c>
      <c r="DD179" s="1" t="s">
        <v>197</v>
      </c>
      <c r="DE179" s="1" t="s">
        <v>197</v>
      </c>
      <c r="DF179" s="1" t="s">
        <v>197</v>
      </c>
      <c r="DG179" s="1" t="s">
        <v>197</v>
      </c>
      <c r="DH179" s="1" t="s">
        <v>197</v>
      </c>
      <c r="DI179" s="1" t="s">
        <v>197</v>
      </c>
      <c r="DJ179" s="1" t="s">
        <v>197</v>
      </c>
      <c r="DK179" s="1" t="s">
        <v>197</v>
      </c>
      <c r="DL179" s="1" t="s">
        <v>197</v>
      </c>
      <c r="DM179" s="1" t="s">
        <v>197</v>
      </c>
      <c r="DN179" s="1" t="s">
        <v>197</v>
      </c>
      <c r="DO179" s="1" t="s">
        <v>197</v>
      </c>
      <c r="DP179" s="1" t="s">
        <v>197</v>
      </c>
      <c r="DQ179" s="1">
        <v>0</v>
      </c>
      <c r="DR179" s="1">
        <v>0</v>
      </c>
      <c r="DS179" s="1">
        <v>0</v>
      </c>
      <c r="DT179" s="1"/>
      <c r="DU179" s="1"/>
      <c r="DV179" s="1"/>
      <c r="DW179" s="1"/>
      <c r="DX179" s="1"/>
      <c r="DY179" s="1"/>
      <c r="DZ179" s="1"/>
      <c r="EA179" s="1"/>
      <c r="EB179" s="1"/>
      <c r="EC179" s="1"/>
      <c r="ED179" s="1"/>
      <c r="EE179" s="1"/>
      <c r="EF179" s="1"/>
      <c r="EG179" s="1"/>
      <c r="EH179" s="1"/>
      <c r="EI179" s="1"/>
      <c r="EJ179" s="1"/>
      <c r="EK179" s="1"/>
      <c r="EL179" s="1"/>
      <c r="EM179" s="1"/>
      <c r="EN179" s="1"/>
      <c r="EO179" s="1">
        <v>0</v>
      </c>
      <c r="EP179" s="1">
        <v>0</v>
      </c>
      <c r="EQ179" s="1">
        <v>0</v>
      </c>
      <c r="ER179" s="1"/>
      <c r="ES179" s="1"/>
      <c r="ET179" s="1">
        <v>0</v>
      </c>
      <c r="EU179" s="1">
        <v>0</v>
      </c>
      <c r="EV179" s="1">
        <v>0</v>
      </c>
      <c r="EW179" s="1">
        <v>0</v>
      </c>
      <c r="EX179" s="1"/>
      <c r="EY179" s="1"/>
      <c r="EZ179" s="1" t="s">
        <v>214</v>
      </c>
      <c r="FA179" s="1" t="s">
        <v>402</v>
      </c>
      <c r="FB179" s="1" t="s">
        <v>185</v>
      </c>
      <c r="FC179" s="1" t="s">
        <v>186</v>
      </c>
      <c r="FD179" s="1" t="s">
        <v>228</v>
      </c>
      <c r="FE179" s="1" t="s">
        <v>430</v>
      </c>
      <c r="FF179" s="1" t="s">
        <v>403</v>
      </c>
      <c r="FG179" s="1" t="s">
        <v>730</v>
      </c>
      <c r="FH179" s="1">
        <v>2023</v>
      </c>
    </row>
    <row r="180" spans="1:164" x14ac:dyDescent="0.25">
      <c r="A180" s="1" t="s">
        <v>731</v>
      </c>
      <c r="B180" s="1" t="s">
        <v>225</v>
      </c>
      <c r="C180" s="1" t="s">
        <v>435</v>
      </c>
      <c r="D180" s="1" t="s">
        <v>179</v>
      </c>
      <c r="E180" s="1" t="s">
        <v>399</v>
      </c>
      <c r="F180" s="1" t="s">
        <v>210</v>
      </c>
      <c r="G180" s="2">
        <v>45017</v>
      </c>
      <c r="H180" s="2">
        <v>73050</v>
      </c>
      <c r="I180" s="1">
        <v>0</v>
      </c>
      <c r="J180" s="1">
        <v>0</v>
      </c>
      <c r="K180" s="1" t="s">
        <v>279</v>
      </c>
      <c r="L180" s="1" t="s">
        <v>182</v>
      </c>
      <c r="M180" s="1">
        <v>0</v>
      </c>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t="s">
        <v>402</v>
      </c>
      <c r="FA180" s="1" t="s">
        <v>214</v>
      </c>
      <c r="FB180" s="1" t="s">
        <v>185</v>
      </c>
      <c r="FC180" s="1" t="s">
        <v>186</v>
      </c>
      <c r="FD180" s="1" t="s">
        <v>228</v>
      </c>
      <c r="FE180" s="1" t="s">
        <v>436</v>
      </c>
      <c r="FF180" s="1" t="s">
        <v>403</v>
      </c>
      <c r="FG180" s="1"/>
      <c r="FH180" s="1">
        <v>2023</v>
      </c>
    </row>
    <row r="181" spans="1:164" x14ac:dyDescent="0.25">
      <c r="A181" s="1" t="s">
        <v>732</v>
      </c>
      <c r="B181" s="1" t="s">
        <v>225</v>
      </c>
      <c r="C181" s="1" t="s">
        <v>435</v>
      </c>
      <c r="D181" s="1" t="s">
        <v>191</v>
      </c>
      <c r="E181" s="1" t="s">
        <v>399</v>
      </c>
      <c r="F181" s="1" t="s">
        <v>210</v>
      </c>
      <c r="G181" s="2">
        <v>45017</v>
      </c>
      <c r="H181" s="2">
        <v>73050</v>
      </c>
      <c r="I181" s="1">
        <v>0</v>
      </c>
      <c r="J181" s="1">
        <v>0</v>
      </c>
      <c r="K181" s="1" t="s">
        <v>181</v>
      </c>
      <c r="L181" s="1" t="s">
        <v>182</v>
      </c>
      <c r="M181" s="1">
        <v>1</v>
      </c>
      <c r="N181" s="1" t="s">
        <v>221</v>
      </c>
      <c r="O181" s="1"/>
      <c r="P181" s="1"/>
      <c r="Q181" s="1"/>
      <c r="R181" s="1"/>
      <c r="S181" s="1" t="s">
        <v>424</v>
      </c>
      <c r="T181" s="1" t="s">
        <v>424</v>
      </c>
      <c r="U181" s="1" t="s">
        <v>197</v>
      </c>
      <c r="V181" s="1" t="s">
        <v>198</v>
      </c>
      <c r="W181" s="1" t="s">
        <v>198</v>
      </c>
      <c r="X181" s="1" t="s">
        <v>198</v>
      </c>
      <c r="Y181" s="1" t="s">
        <v>198</v>
      </c>
      <c r="Z181" s="1" t="s">
        <v>198</v>
      </c>
      <c r="AA181" s="1" t="s">
        <v>198</v>
      </c>
      <c r="AB181" s="1" t="s">
        <v>198</v>
      </c>
      <c r="AC181" s="1" t="s">
        <v>198</v>
      </c>
      <c r="AD181" s="1" t="s">
        <v>198</v>
      </c>
      <c r="AE181" s="1" t="s">
        <v>197</v>
      </c>
      <c r="AF181" s="1" t="s">
        <v>198</v>
      </c>
      <c r="AG181" s="1" t="s">
        <v>198</v>
      </c>
      <c r="AH181" s="1" t="s">
        <v>198</v>
      </c>
      <c r="AI181" s="1" t="s">
        <v>198</v>
      </c>
      <c r="AJ181" s="1" t="s">
        <v>198</v>
      </c>
      <c r="AK181" s="1" t="s">
        <v>198</v>
      </c>
      <c r="AL181" s="1" t="s">
        <v>197</v>
      </c>
      <c r="AM181" s="1" t="s">
        <v>197</v>
      </c>
      <c r="AN181" s="1">
        <v>1</v>
      </c>
      <c r="AO181" s="1">
        <v>1</v>
      </c>
      <c r="AP181" s="1">
        <v>2</v>
      </c>
      <c r="AQ181" s="1"/>
      <c r="AR181" s="1"/>
      <c r="AS181" s="1" t="s">
        <v>199</v>
      </c>
      <c r="AT181" s="1" t="s">
        <v>199</v>
      </c>
      <c r="AU181" s="1" t="s">
        <v>199</v>
      </c>
      <c r="AV181" s="1" t="s">
        <v>199</v>
      </c>
      <c r="AW181" s="1" t="s">
        <v>199</v>
      </c>
      <c r="AX181" s="1" t="s">
        <v>199</v>
      </c>
      <c r="AY181" s="1" t="s">
        <v>199</v>
      </c>
      <c r="AZ181" s="1" t="s">
        <v>199</v>
      </c>
      <c r="BA181" s="1" t="s">
        <v>199</v>
      </c>
      <c r="BB181" s="1" t="s">
        <v>199</v>
      </c>
      <c r="BC181" s="1" t="s">
        <v>199</v>
      </c>
      <c r="BD181" s="1" t="s">
        <v>199</v>
      </c>
      <c r="BE181" s="1" t="s">
        <v>199</v>
      </c>
      <c r="BF181" s="1" t="s">
        <v>199</v>
      </c>
      <c r="BG181" s="1" t="s">
        <v>199</v>
      </c>
      <c r="BH181" s="1" t="s">
        <v>199</v>
      </c>
      <c r="BI181" s="1" t="s">
        <v>199</v>
      </c>
      <c r="BJ181" s="1" t="s">
        <v>199</v>
      </c>
      <c r="BK181" s="1" t="s">
        <v>199</v>
      </c>
      <c r="BL181" s="1">
        <v>0</v>
      </c>
      <c r="BM181" s="1">
        <v>0</v>
      </c>
      <c r="BN181" s="1">
        <v>0</v>
      </c>
      <c r="BO181" s="1"/>
      <c r="BP181" s="1"/>
      <c r="BQ181" s="1"/>
      <c r="BR181" s="1"/>
      <c r="BS181" s="1"/>
      <c r="BT181" s="1"/>
      <c r="BU181" s="1"/>
      <c r="BV181" s="1"/>
      <c r="BW181" s="1"/>
      <c r="BX181" s="1"/>
      <c r="BY181" s="1"/>
      <c r="BZ181" s="1"/>
      <c r="CA181" s="1"/>
      <c r="CB181" s="1"/>
      <c r="CC181" s="1"/>
      <c r="CD181" s="1"/>
      <c r="CE181" s="1"/>
      <c r="CF181" s="1"/>
      <c r="CG181" s="1"/>
      <c r="CH181" s="1"/>
      <c r="CI181" s="1"/>
      <c r="CJ181" s="1">
        <v>0</v>
      </c>
      <c r="CK181" s="1">
        <v>0</v>
      </c>
      <c r="CL181" s="1">
        <v>0</v>
      </c>
      <c r="CM181" s="1">
        <v>0</v>
      </c>
      <c r="CN181" s="1">
        <v>0</v>
      </c>
      <c r="CO181" s="1">
        <v>0</v>
      </c>
      <c r="CP181" s="1"/>
      <c r="CQ181" s="1"/>
      <c r="CR181" s="1">
        <v>0</v>
      </c>
      <c r="CS181" s="1">
        <v>0</v>
      </c>
      <c r="CT181" s="1">
        <v>11757876696</v>
      </c>
      <c r="CU181" s="1">
        <v>0</v>
      </c>
      <c r="CV181" s="1" t="s">
        <v>424</v>
      </c>
      <c r="CW181" s="1" t="s">
        <v>424</v>
      </c>
      <c r="CX181" s="1" t="s">
        <v>197</v>
      </c>
      <c r="CY181" s="1" t="s">
        <v>197</v>
      </c>
      <c r="CZ181" s="1" t="s">
        <v>197</v>
      </c>
      <c r="DA181" s="1" t="s">
        <v>197</v>
      </c>
      <c r="DB181" s="1" t="s">
        <v>197</v>
      </c>
      <c r="DC181" s="1" t="s">
        <v>197</v>
      </c>
      <c r="DD181" s="1" t="s">
        <v>197</v>
      </c>
      <c r="DE181" s="1" t="s">
        <v>197</v>
      </c>
      <c r="DF181" s="1" t="s">
        <v>197</v>
      </c>
      <c r="DG181" s="1" t="s">
        <v>197</v>
      </c>
      <c r="DH181" s="1" t="s">
        <v>197</v>
      </c>
      <c r="DI181" s="1" t="s">
        <v>197</v>
      </c>
      <c r="DJ181" s="1" t="s">
        <v>197</v>
      </c>
      <c r="DK181" s="1" t="s">
        <v>197</v>
      </c>
      <c r="DL181" s="1" t="s">
        <v>197</v>
      </c>
      <c r="DM181" s="1" t="s">
        <v>197</v>
      </c>
      <c r="DN181" s="1" t="s">
        <v>197</v>
      </c>
      <c r="DO181" s="1" t="s">
        <v>197</v>
      </c>
      <c r="DP181" s="1" t="s">
        <v>197</v>
      </c>
      <c r="DQ181" s="1">
        <v>0</v>
      </c>
      <c r="DR181" s="1">
        <v>0</v>
      </c>
      <c r="DS181" s="1">
        <v>0</v>
      </c>
      <c r="DT181" s="1"/>
      <c r="DU181" s="1"/>
      <c r="DV181" s="1"/>
      <c r="DW181" s="1"/>
      <c r="DX181" s="1"/>
      <c r="DY181" s="1"/>
      <c r="DZ181" s="1"/>
      <c r="EA181" s="1"/>
      <c r="EB181" s="1"/>
      <c r="EC181" s="1"/>
      <c r="ED181" s="1"/>
      <c r="EE181" s="1"/>
      <c r="EF181" s="1"/>
      <c r="EG181" s="1"/>
      <c r="EH181" s="1"/>
      <c r="EI181" s="1"/>
      <c r="EJ181" s="1"/>
      <c r="EK181" s="1"/>
      <c r="EL181" s="1"/>
      <c r="EM181" s="1"/>
      <c r="EN181" s="1"/>
      <c r="EO181" s="1">
        <v>0</v>
      </c>
      <c r="EP181" s="1">
        <v>0</v>
      </c>
      <c r="EQ181" s="1">
        <v>0</v>
      </c>
      <c r="ER181" s="1"/>
      <c r="ES181" s="1"/>
      <c r="ET181" s="1">
        <v>0</v>
      </c>
      <c r="EU181" s="1">
        <v>0</v>
      </c>
      <c r="EV181" s="1">
        <v>0</v>
      </c>
      <c r="EW181" s="1">
        <v>0</v>
      </c>
      <c r="EX181" s="1"/>
      <c r="EY181" s="1"/>
      <c r="EZ181" s="1" t="s">
        <v>214</v>
      </c>
      <c r="FA181" s="1" t="s">
        <v>402</v>
      </c>
      <c r="FB181" s="1" t="s">
        <v>185</v>
      </c>
      <c r="FC181" s="1" t="s">
        <v>186</v>
      </c>
      <c r="FD181" s="1" t="s">
        <v>228</v>
      </c>
      <c r="FE181" s="1" t="s">
        <v>436</v>
      </c>
      <c r="FF181" s="1" t="s">
        <v>403</v>
      </c>
      <c r="FG181" s="1" t="s">
        <v>733</v>
      </c>
      <c r="FH181" s="1">
        <v>2023</v>
      </c>
    </row>
    <row r="182" spans="1:164" x14ac:dyDescent="0.25">
      <c r="A182" s="1" t="s">
        <v>734</v>
      </c>
      <c r="B182" s="1" t="s">
        <v>225</v>
      </c>
      <c r="C182" s="1" t="s">
        <v>735</v>
      </c>
      <c r="D182" s="1" t="s">
        <v>179</v>
      </c>
      <c r="E182" s="1" t="s">
        <v>337</v>
      </c>
      <c r="F182" s="1" t="s">
        <v>210</v>
      </c>
      <c r="G182" s="2">
        <v>43922</v>
      </c>
      <c r="H182" s="2">
        <v>44652</v>
      </c>
      <c r="I182" s="1">
        <v>0</v>
      </c>
      <c r="J182" s="1">
        <v>0</v>
      </c>
      <c r="K182" s="1" t="s">
        <v>181</v>
      </c>
      <c r="L182" s="1" t="s">
        <v>182</v>
      </c>
      <c r="M182" s="1">
        <v>1</v>
      </c>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t="s">
        <v>338</v>
      </c>
      <c r="FA182" s="1" t="s">
        <v>214</v>
      </c>
      <c r="FB182" s="1" t="s">
        <v>185</v>
      </c>
      <c r="FC182" s="1" t="s">
        <v>186</v>
      </c>
      <c r="FD182" s="1" t="s">
        <v>228</v>
      </c>
      <c r="FE182" s="1" t="s">
        <v>736</v>
      </c>
      <c r="FF182" s="1" t="s">
        <v>342</v>
      </c>
      <c r="FG182" s="1"/>
      <c r="FH182" s="1">
        <v>2023</v>
      </c>
    </row>
    <row r="183" spans="1:164" x14ac:dyDescent="0.25">
      <c r="A183" s="1" t="s">
        <v>737</v>
      </c>
      <c r="B183" s="1" t="s">
        <v>225</v>
      </c>
      <c r="C183" s="1" t="s">
        <v>735</v>
      </c>
      <c r="D183" s="1" t="s">
        <v>191</v>
      </c>
      <c r="E183" s="1" t="s">
        <v>337</v>
      </c>
      <c r="F183" s="1" t="s">
        <v>210</v>
      </c>
      <c r="G183" s="2">
        <v>43922</v>
      </c>
      <c r="H183" s="2">
        <v>44652</v>
      </c>
      <c r="I183" s="1">
        <v>0</v>
      </c>
      <c r="J183" s="1">
        <v>0</v>
      </c>
      <c r="K183" s="1" t="s">
        <v>181</v>
      </c>
      <c r="L183" s="1" t="s">
        <v>182</v>
      </c>
      <c r="M183" s="1">
        <v>1</v>
      </c>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t="s">
        <v>214</v>
      </c>
      <c r="FA183" s="1" t="s">
        <v>338</v>
      </c>
      <c r="FB183" s="1" t="s">
        <v>185</v>
      </c>
      <c r="FC183" s="1" t="s">
        <v>186</v>
      </c>
      <c r="FD183" s="1" t="s">
        <v>228</v>
      </c>
      <c r="FE183" s="1" t="s">
        <v>736</v>
      </c>
      <c r="FF183" s="1" t="s">
        <v>342</v>
      </c>
      <c r="FG183" s="1"/>
      <c r="FH183" s="1">
        <v>2023</v>
      </c>
    </row>
    <row r="184" spans="1:164" x14ac:dyDescent="0.25">
      <c r="A184" s="1" t="s">
        <v>738</v>
      </c>
      <c r="B184" s="1" t="s">
        <v>225</v>
      </c>
      <c r="C184" s="1" t="s">
        <v>739</v>
      </c>
      <c r="D184" s="1" t="s">
        <v>179</v>
      </c>
      <c r="E184" s="1" t="s">
        <v>337</v>
      </c>
      <c r="F184" s="1" t="s">
        <v>210</v>
      </c>
      <c r="G184" s="2">
        <v>43922</v>
      </c>
      <c r="H184" s="2">
        <v>44470</v>
      </c>
      <c r="I184" s="1">
        <v>0</v>
      </c>
      <c r="J184" s="1">
        <v>0</v>
      </c>
      <c r="K184" s="1" t="s">
        <v>181</v>
      </c>
      <c r="L184" s="1" t="s">
        <v>182</v>
      </c>
      <c r="M184" s="1">
        <v>0</v>
      </c>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t="s">
        <v>338</v>
      </c>
      <c r="FA184" s="1" t="s">
        <v>214</v>
      </c>
      <c r="FB184" s="1" t="s">
        <v>185</v>
      </c>
      <c r="FC184" s="1" t="s">
        <v>186</v>
      </c>
      <c r="FD184" s="1" t="s">
        <v>228</v>
      </c>
      <c r="FE184" s="1" t="s">
        <v>740</v>
      </c>
      <c r="FF184" s="1" t="s">
        <v>342</v>
      </c>
      <c r="FG184" s="1"/>
      <c r="FH184" s="1">
        <v>2023</v>
      </c>
    </row>
    <row r="185" spans="1:164" x14ac:dyDescent="0.25">
      <c r="A185" s="1" t="s">
        <v>741</v>
      </c>
      <c r="B185" s="1" t="s">
        <v>225</v>
      </c>
      <c r="C185" s="1" t="s">
        <v>739</v>
      </c>
      <c r="D185" s="1" t="s">
        <v>191</v>
      </c>
      <c r="E185" s="1" t="s">
        <v>337</v>
      </c>
      <c r="F185" s="1" t="s">
        <v>210</v>
      </c>
      <c r="G185" s="2">
        <v>43922</v>
      </c>
      <c r="H185" s="2">
        <v>44470</v>
      </c>
      <c r="I185" s="1">
        <v>0</v>
      </c>
      <c r="J185" s="1">
        <v>0</v>
      </c>
      <c r="K185" s="1" t="s">
        <v>181</v>
      </c>
      <c r="L185" s="1" t="s">
        <v>182</v>
      </c>
      <c r="M185" s="1">
        <v>1</v>
      </c>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t="s">
        <v>214</v>
      </c>
      <c r="FA185" s="1" t="s">
        <v>338</v>
      </c>
      <c r="FB185" s="1" t="s">
        <v>185</v>
      </c>
      <c r="FC185" s="1" t="s">
        <v>186</v>
      </c>
      <c r="FD185" s="1" t="s">
        <v>228</v>
      </c>
      <c r="FE185" s="1" t="s">
        <v>740</v>
      </c>
      <c r="FF185" s="1" t="s">
        <v>342</v>
      </c>
      <c r="FG185" s="1"/>
      <c r="FH185" s="1">
        <v>2023</v>
      </c>
    </row>
    <row r="186" spans="1:164" x14ac:dyDescent="0.25">
      <c r="A186" s="1" t="s">
        <v>742</v>
      </c>
      <c r="B186" s="1" t="s">
        <v>225</v>
      </c>
      <c r="C186" s="1" t="s">
        <v>743</v>
      </c>
      <c r="D186" s="1" t="s">
        <v>179</v>
      </c>
      <c r="E186" s="1"/>
      <c r="F186" s="1" t="s">
        <v>210</v>
      </c>
      <c r="G186" s="2">
        <v>43922</v>
      </c>
      <c r="H186" s="2">
        <v>44652</v>
      </c>
      <c r="I186" s="1">
        <v>0</v>
      </c>
      <c r="J186" s="1">
        <v>0</v>
      </c>
      <c r="K186" s="1" t="s">
        <v>181</v>
      </c>
      <c r="L186" s="1" t="s">
        <v>182</v>
      </c>
      <c r="M186" s="1">
        <v>1</v>
      </c>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t="s">
        <v>214</v>
      </c>
      <c r="FA186" s="1" t="s">
        <v>214</v>
      </c>
      <c r="FB186" s="1" t="s">
        <v>226</v>
      </c>
      <c r="FC186" s="1" t="s">
        <v>186</v>
      </c>
      <c r="FD186" s="1" t="s">
        <v>228</v>
      </c>
      <c r="FE186" s="1" t="s">
        <v>744</v>
      </c>
      <c r="FF186" s="1"/>
      <c r="FG186" s="1"/>
      <c r="FH186" s="1">
        <v>2023</v>
      </c>
    </row>
    <row r="187" spans="1:164" x14ac:dyDescent="0.25">
      <c r="A187" s="1" t="s">
        <v>745</v>
      </c>
      <c r="B187" s="1" t="s">
        <v>225</v>
      </c>
      <c r="C187" s="1" t="s">
        <v>743</v>
      </c>
      <c r="D187" s="1" t="s">
        <v>191</v>
      </c>
      <c r="E187" s="1"/>
      <c r="F187" s="1" t="s">
        <v>210</v>
      </c>
      <c r="G187" s="2">
        <v>43922</v>
      </c>
      <c r="H187" s="2">
        <v>44652</v>
      </c>
      <c r="I187" s="1">
        <v>0</v>
      </c>
      <c r="J187" s="1">
        <v>0</v>
      </c>
      <c r="K187" s="1" t="s">
        <v>181</v>
      </c>
      <c r="L187" s="1" t="s">
        <v>182</v>
      </c>
      <c r="M187" s="1">
        <v>1</v>
      </c>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t="s">
        <v>214</v>
      </c>
      <c r="FA187" s="1" t="s">
        <v>214</v>
      </c>
      <c r="FB187" s="1" t="s">
        <v>226</v>
      </c>
      <c r="FC187" s="1" t="s">
        <v>186</v>
      </c>
      <c r="FD187" s="1" t="s">
        <v>228</v>
      </c>
      <c r="FE187" s="1" t="s">
        <v>744</v>
      </c>
      <c r="FF187" s="1"/>
      <c r="FG187" s="1"/>
      <c r="FH187" s="1">
        <v>2023</v>
      </c>
    </row>
    <row r="188" spans="1:164" x14ac:dyDescent="0.25">
      <c r="A188" s="1" t="s">
        <v>746</v>
      </c>
      <c r="B188" s="1" t="s">
        <v>225</v>
      </c>
      <c r="C188" s="1" t="s">
        <v>747</v>
      </c>
      <c r="D188" s="1" t="s">
        <v>179</v>
      </c>
      <c r="E188" s="1" t="s">
        <v>420</v>
      </c>
      <c r="F188" s="1" t="s">
        <v>210</v>
      </c>
      <c r="G188" s="2">
        <v>43922</v>
      </c>
      <c r="H188" s="2">
        <v>44470</v>
      </c>
      <c r="I188" s="1">
        <v>0</v>
      </c>
      <c r="J188" s="1">
        <v>0</v>
      </c>
      <c r="K188" s="1" t="s">
        <v>181</v>
      </c>
      <c r="L188" s="1" t="s">
        <v>182</v>
      </c>
      <c r="M188" s="1">
        <v>0</v>
      </c>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t="s">
        <v>338</v>
      </c>
      <c r="FA188" s="1" t="s">
        <v>214</v>
      </c>
      <c r="FB188" s="1" t="s">
        <v>185</v>
      </c>
      <c r="FC188" s="1" t="s">
        <v>186</v>
      </c>
      <c r="FD188" s="1" t="s">
        <v>228</v>
      </c>
      <c r="FE188" s="1" t="s">
        <v>748</v>
      </c>
      <c r="FF188" s="1" t="s">
        <v>421</v>
      </c>
      <c r="FG188" s="1"/>
      <c r="FH188" s="1">
        <v>2023</v>
      </c>
    </row>
    <row r="189" spans="1:164" x14ac:dyDescent="0.25">
      <c r="A189" s="1" t="s">
        <v>749</v>
      </c>
      <c r="B189" s="1" t="s">
        <v>225</v>
      </c>
      <c r="C189" s="1" t="s">
        <v>747</v>
      </c>
      <c r="D189" s="1" t="s">
        <v>191</v>
      </c>
      <c r="E189" s="1" t="s">
        <v>420</v>
      </c>
      <c r="F189" s="1" t="s">
        <v>210</v>
      </c>
      <c r="G189" s="2">
        <v>43922</v>
      </c>
      <c r="H189" s="2">
        <v>44470</v>
      </c>
      <c r="I189" s="1">
        <v>0</v>
      </c>
      <c r="J189" s="1">
        <v>0</v>
      </c>
      <c r="K189" s="1" t="s">
        <v>181</v>
      </c>
      <c r="L189" s="1" t="s">
        <v>182</v>
      </c>
      <c r="M189" s="1">
        <v>1</v>
      </c>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t="s">
        <v>214</v>
      </c>
      <c r="FA189" s="1" t="s">
        <v>338</v>
      </c>
      <c r="FB189" s="1" t="s">
        <v>185</v>
      </c>
      <c r="FC189" s="1" t="s">
        <v>186</v>
      </c>
      <c r="FD189" s="1" t="s">
        <v>228</v>
      </c>
      <c r="FE189" s="1" t="s">
        <v>748</v>
      </c>
      <c r="FF189" s="1" t="s">
        <v>421</v>
      </c>
      <c r="FG189" s="1"/>
      <c r="FH189" s="1">
        <v>2023</v>
      </c>
    </row>
    <row r="190" spans="1:164" x14ac:dyDescent="0.25">
      <c r="A190" s="1" t="s">
        <v>750</v>
      </c>
      <c r="B190" s="1" t="s">
        <v>225</v>
      </c>
      <c r="C190" s="1" t="s">
        <v>751</v>
      </c>
      <c r="D190" s="1" t="s">
        <v>179</v>
      </c>
      <c r="E190" s="1"/>
      <c r="F190" s="1" t="s">
        <v>210</v>
      </c>
      <c r="G190" s="2">
        <v>44652</v>
      </c>
      <c r="H190" s="2">
        <v>73050</v>
      </c>
      <c r="I190" s="1">
        <v>0</v>
      </c>
      <c r="J190" s="1">
        <v>0</v>
      </c>
      <c r="K190" s="1" t="s">
        <v>181</v>
      </c>
      <c r="L190" s="1" t="s">
        <v>182</v>
      </c>
      <c r="M190" s="1">
        <v>1</v>
      </c>
      <c r="N190" s="1" t="s">
        <v>196</v>
      </c>
      <c r="O190" s="1"/>
      <c r="P190" s="1"/>
      <c r="Q190" s="1"/>
      <c r="R190" s="1"/>
      <c r="S190" s="1" t="s">
        <v>198</v>
      </c>
      <c r="T190" s="1" t="s">
        <v>198</v>
      </c>
      <c r="U190" s="1" t="s">
        <v>198</v>
      </c>
      <c r="V190" s="1" t="s">
        <v>198</v>
      </c>
      <c r="W190" s="1" t="s">
        <v>198</v>
      </c>
      <c r="X190" s="1" t="s">
        <v>198</v>
      </c>
      <c r="Y190" s="1" t="s">
        <v>198</v>
      </c>
      <c r="Z190" s="1" t="s">
        <v>198</v>
      </c>
      <c r="AA190" s="1" t="s">
        <v>198</v>
      </c>
      <c r="AB190" s="1" t="s">
        <v>198</v>
      </c>
      <c r="AC190" s="1" t="s">
        <v>198</v>
      </c>
      <c r="AD190" s="1" t="s">
        <v>198</v>
      </c>
      <c r="AE190" s="1" t="s">
        <v>198</v>
      </c>
      <c r="AF190" s="1" t="s">
        <v>198</v>
      </c>
      <c r="AG190" s="1" t="s">
        <v>198</v>
      </c>
      <c r="AH190" s="1" t="s">
        <v>198</v>
      </c>
      <c r="AI190" s="1" t="s">
        <v>198</v>
      </c>
      <c r="AJ190" s="1" t="s">
        <v>198</v>
      </c>
      <c r="AK190" s="1" t="s">
        <v>198</v>
      </c>
      <c r="AL190" s="1" t="s">
        <v>198</v>
      </c>
      <c r="AM190" s="1" t="s">
        <v>198</v>
      </c>
      <c r="AN190" s="1">
        <v>0</v>
      </c>
      <c r="AO190" s="1">
        <v>0</v>
      </c>
      <c r="AP190" s="1">
        <v>0</v>
      </c>
      <c r="AQ190" s="1" t="s">
        <v>199</v>
      </c>
      <c r="AR190" s="1" t="s">
        <v>199</v>
      </c>
      <c r="AS190" s="1" t="s">
        <v>199</v>
      </c>
      <c r="AT190" s="1" t="s">
        <v>199</v>
      </c>
      <c r="AU190" s="1" t="s">
        <v>199</v>
      </c>
      <c r="AV190" s="1" t="s">
        <v>199</v>
      </c>
      <c r="AW190" s="1" t="s">
        <v>199</v>
      </c>
      <c r="AX190" s="1" t="s">
        <v>199</v>
      </c>
      <c r="AY190" s="1" t="s">
        <v>199</v>
      </c>
      <c r="AZ190" s="1" t="s">
        <v>199</v>
      </c>
      <c r="BA190" s="1" t="s">
        <v>199</v>
      </c>
      <c r="BB190" s="1" t="s">
        <v>199</v>
      </c>
      <c r="BC190" s="1" t="s">
        <v>199</v>
      </c>
      <c r="BD190" s="1" t="s">
        <v>199</v>
      </c>
      <c r="BE190" s="1" t="s">
        <v>199</v>
      </c>
      <c r="BF190" s="1" t="s">
        <v>199</v>
      </c>
      <c r="BG190" s="1" t="s">
        <v>199</v>
      </c>
      <c r="BH190" s="1" t="s">
        <v>199</v>
      </c>
      <c r="BI190" s="1" t="s">
        <v>199</v>
      </c>
      <c r="BJ190" s="1" t="s">
        <v>199</v>
      </c>
      <c r="BK190" s="1" t="s">
        <v>199</v>
      </c>
      <c r="BL190" s="1">
        <v>0</v>
      </c>
      <c r="BM190" s="1">
        <v>0</v>
      </c>
      <c r="BN190" s="1">
        <v>0</v>
      </c>
      <c r="BO190" s="1"/>
      <c r="BP190" s="1"/>
      <c r="BQ190" s="1"/>
      <c r="BR190" s="1"/>
      <c r="BS190" s="1"/>
      <c r="BT190" s="1"/>
      <c r="BU190" s="1"/>
      <c r="BV190" s="1"/>
      <c r="BW190" s="1"/>
      <c r="BX190" s="1"/>
      <c r="BY190" s="1"/>
      <c r="BZ190" s="1"/>
      <c r="CA190" s="1"/>
      <c r="CB190" s="1"/>
      <c r="CC190" s="1"/>
      <c r="CD190" s="1"/>
      <c r="CE190" s="1"/>
      <c r="CF190" s="1"/>
      <c r="CG190" s="1"/>
      <c r="CH190" s="1"/>
      <c r="CI190" s="1"/>
      <c r="CJ190" s="1">
        <v>0</v>
      </c>
      <c r="CK190" s="1">
        <v>0</v>
      </c>
      <c r="CL190" s="1">
        <v>0</v>
      </c>
      <c r="CM190" s="1">
        <v>0</v>
      </c>
      <c r="CN190" s="1">
        <v>0</v>
      </c>
      <c r="CO190" s="1">
        <v>0</v>
      </c>
      <c r="CP190" s="1"/>
      <c r="CQ190" s="1"/>
      <c r="CR190" s="1">
        <v>0</v>
      </c>
      <c r="CS190" s="1">
        <v>0</v>
      </c>
      <c r="CT190" s="1">
        <v>24033120000</v>
      </c>
      <c r="CU190" s="1">
        <v>0</v>
      </c>
      <c r="CV190" s="1" t="s">
        <v>197</v>
      </c>
      <c r="CW190" s="1" t="s">
        <v>197</v>
      </c>
      <c r="CX190" s="1" t="s">
        <v>197</v>
      </c>
      <c r="CY190" s="1" t="s">
        <v>197</v>
      </c>
      <c r="CZ190" s="1" t="s">
        <v>197</v>
      </c>
      <c r="DA190" s="1" t="s">
        <v>197</v>
      </c>
      <c r="DB190" s="1" t="s">
        <v>197</v>
      </c>
      <c r="DC190" s="1" t="s">
        <v>197</v>
      </c>
      <c r="DD190" s="1" t="s">
        <v>197</v>
      </c>
      <c r="DE190" s="1" t="s">
        <v>197</v>
      </c>
      <c r="DF190" s="1" t="s">
        <v>197</v>
      </c>
      <c r="DG190" s="1" t="s">
        <v>197</v>
      </c>
      <c r="DH190" s="1" t="s">
        <v>197</v>
      </c>
      <c r="DI190" s="1" t="s">
        <v>197</v>
      </c>
      <c r="DJ190" s="1" t="s">
        <v>197</v>
      </c>
      <c r="DK190" s="1" t="s">
        <v>197</v>
      </c>
      <c r="DL190" s="1" t="s">
        <v>197</v>
      </c>
      <c r="DM190" s="1" t="s">
        <v>197</v>
      </c>
      <c r="DN190" s="1" t="s">
        <v>197</v>
      </c>
      <c r="DO190" s="1" t="s">
        <v>197</v>
      </c>
      <c r="DP190" s="1" t="s">
        <v>197</v>
      </c>
      <c r="DQ190" s="1">
        <v>0</v>
      </c>
      <c r="DR190" s="1">
        <v>0</v>
      </c>
      <c r="DS190" s="1">
        <v>0</v>
      </c>
      <c r="DT190" s="1"/>
      <c r="DU190" s="1"/>
      <c r="DV190" s="1"/>
      <c r="DW190" s="1"/>
      <c r="DX190" s="1"/>
      <c r="DY190" s="1"/>
      <c r="DZ190" s="1"/>
      <c r="EA190" s="1"/>
      <c r="EB190" s="1"/>
      <c r="EC190" s="1"/>
      <c r="ED190" s="1"/>
      <c r="EE190" s="1"/>
      <c r="EF190" s="1"/>
      <c r="EG190" s="1"/>
      <c r="EH190" s="1"/>
      <c r="EI190" s="1"/>
      <c r="EJ190" s="1"/>
      <c r="EK190" s="1"/>
      <c r="EL190" s="1"/>
      <c r="EM190" s="1"/>
      <c r="EN190" s="1"/>
      <c r="EO190" s="1">
        <v>0</v>
      </c>
      <c r="EP190" s="1">
        <v>0</v>
      </c>
      <c r="EQ190" s="1">
        <v>0</v>
      </c>
      <c r="ER190" s="1"/>
      <c r="ES190" s="1"/>
      <c r="ET190" s="1">
        <v>0</v>
      </c>
      <c r="EU190" s="1">
        <v>0</v>
      </c>
      <c r="EV190" s="1">
        <v>0</v>
      </c>
      <c r="EW190" s="1">
        <v>0</v>
      </c>
      <c r="EX190" s="1"/>
      <c r="EY190" s="1"/>
      <c r="EZ190" s="1"/>
      <c r="FA190" s="1"/>
      <c r="FB190" s="1" t="s">
        <v>185</v>
      </c>
      <c r="FC190" s="1" t="s">
        <v>186</v>
      </c>
      <c r="FD190" s="1" t="s">
        <v>228</v>
      </c>
      <c r="FE190" s="1" t="s">
        <v>752</v>
      </c>
      <c r="FF190" s="1" t="s">
        <v>342</v>
      </c>
      <c r="FG190" s="1" t="s">
        <v>753</v>
      </c>
      <c r="FH190" s="1">
        <v>2023</v>
      </c>
    </row>
    <row r="191" spans="1:164" x14ac:dyDescent="0.25">
      <c r="A191" s="1" t="s">
        <v>754</v>
      </c>
      <c r="B191" s="1" t="s">
        <v>225</v>
      </c>
      <c r="C191" s="1" t="s">
        <v>751</v>
      </c>
      <c r="D191" s="1" t="s">
        <v>191</v>
      </c>
      <c r="E191" s="1"/>
      <c r="F191" s="1" t="s">
        <v>210</v>
      </c>
      <c r="G191" s="2">
        <v>44652</v>
      </c>
      <c r="H191" s="2">
        <v>73050</v>
      </c>
      <c r="I191" s="1">
        <v>0</v>
      </c>
      <c r="J191" s="1">
        <v>0</v>
      </c>
      <c r="K191" s="1" t="s">
        <v>181</v>
      </c>
      <c r="L191" s="1" t="s">
        <v>182</v>
      </c>
      <c r="M191" s="1">
        <v>1</v>
      </c>
      <c r="N191" s="1" t="s">
        <v>235</v>
      </c>
      <c r="O191" s="1" t="s">
        <v>236</v>
      </c>
      <c r="P191" s="1"/>
      <c r="Q191" s="1"/>
      <c r="R191" s="1"/>
      <c r="S191" s="1" t="s">
        <v>198</v>
      </c>
      <c r="T191" s="1" t="s">
        <v>198</v>
      </c>
      <c r="U191" s="1" t="s">
        <v>198</v>
      </c>
      <c r="V191" s="1" t="s">
        <v>198</v>
      </c>
      <c r="W191" s="1" t="s">
        <v>198</v>
      </c>
      <c r="X191" s="1" t="s">
        <v>198</v>
      </c>
      <c r="Y191" s="1" t="s">
        <v>198</v>
      </c>
      <c r="Z191" s="1" t="s">
        <v>198</v>
      </c>
      <c r="AA191" s="1" t="s">
        <v>198</v>
      </c>
      <c r="AB191" s="1" t="s">
        <v>198</v>
      </c>
      <c r="AC191" s="1" t="s">
        <v>198</v>
      </c>
      <c r="AD191" s="1" t="s">
        <v>198</v>
      </c>
      <c r="AE191" s="1" t="s">
        <v>198</v>
      </c>
      <c r="AF191" s="1" t="s">
        <v>198</v>
      </c>
      <c r="AG191" s="1" t="s">
        <v>198</v>
      </c>
      <c r="AH191" s="1" t="s">
        <v>198</v>
      </c>
      <c r="AI191" s="1" t="s">
        <v>198</v>
      </c>
      <c r="AJ191" s="1" t="s">
        <v>198</v>
      </c>
      <c r="AK191" s="1" t="s">
        <v>198</v>
      </c>
      <c r="AL191" s="1" t="s">
        <v>198</v>
      </c>
      <c r="AM191" s="1" t="s">
        <v>198</v>
      </c>
      <c r="AN191" s="1">
        <v>0</v>
      </c>
      <c r="AO191" s="1">
        <v>0</v>
      </c>
      <c r="AP191" s="1">
        <v>0</v>
      </c>
      <c r="AQ191" s="1" t="s">
        <v>199</v>
      </c>
      <c r="AR191" s="1" t="s">
        <v>199</v>
      </c>
      <c r="AS191" s="1" t="s">
        <v>199</v>
      </c>
      <c r="AT191" s="1" t="s">
        <v>199</v>
      </c>
      <c r="AU191" s="1" t="s">
        <v>199</v>
      </c>
      <c r="AV191" s="1" t="s">
        <v>199</v>
      </c>
      <c r="AW191" s="1" t="s">
        <v>199</v>
      </c>
      <c r="AX191" s="1" t="s">
        <v>199</v>
      </c>
      <c r="AY191" s="1" t="s">
        <v>199</v>
      </c>
      <c r="AZ191" s="1" t="s">
        <v>199</v>
      </c>
      <c r="BA191" s="1" t="s">
        <v>199</v>
      </c>
      <c r="BB191" s="1" t="s">
        <v>199</v>
      </c>
      <c r="BC191" s="1" t="s">
        <v>199</v>
      </c>
      <c r="BD191" s="1" t="s">
        <v>199</v>
      </c>
      <c r="BE191" s="1" t="s">
        <v>199</v>
      </c>
      <c r="BF191" s="1" t="s">
        <v>199</v>
      </c>
      <c r="BG191" s="1" t="s">
        <v>212</v>
      </c>
      <c r="BH191" s="1" t="s">
        <v>212</v>
      </c>
      <c r="BI191" s="1" t="s">
        <v>212</v>
      </c>
      <c r="BJ191" s="1" t="s">
        <v>212</v>
      </c>
      <c r="BK191" s="1" t="s">
        <v>212</v>
      </c>
      <c r="BL191" s="1">
        <v>0</v>
      </c>
      <c r="BM191" s="1">
        <v>2</v>
      </c>
      <c r="BN191" s="1">
        <v>3</v>
      </c>
      <c r="BO191" s="1"/>
      <c r="BP191" s="1"/>
      <c r="BQ191" s="1"/>
      <c r="BR191" s="1"/>
      <c r="BS191" s="1"/>
      <c r="BT191" s="1"/>
      <c r="BU191" s="1"/>
      <c r="BV191" s="1"/>
      <c r="BW191" s="1"/>
      <c r="BX191" s="1"/>
      <c r="BY191" s="1"/>
      <c r="BZ191" s="1"/>
      <c r="CA191" s="1"/>
      <c r="CB191" s="1"/>
      <c r="CC191" s="1"/>
      <c r="CD191" s="1"/>
      <c r="CE191" s="1">
        <v>22680000</v>
      </c>
      <c r="CF191" s="1">
        <v>2208000</v>
      </c>
      <c r="CG191" s="1">
        <v>110856000</v>
      </c>
      <c r="CH191" s="1">
        <v>73020768</v>
      </c>
      <c r="CI191" s="1">
        <v>54840000</v>
      </c>
      <c r="CJ191" s="1">
        <v>0</v>
      </c>
      <c r="CK191" s="1">
        <v>2</v>
      </c>
      <c r="CL191" s="1">
        <v>3</v>
      </c>
      <c r="CM191" s="1">
        <v>0</v>
      </c>
      <c r="CN191" s="1">
        <v>24888000</v>
      </c>
      <c r="CO191" s="1">
        <v>238716768</v>
      </c>
      <c r="CP191" s="1"/>
      <c r="CQ191" s="1">
        <v>7</v>
      </c>
      <c r="CR191" s="1">
        <v>0</v>
      </c>
      <c r="CS191" s="1">
        <v>0</v>
      </c>
      <c r="CT191" s="1">
        <v>21543049560</v>
      </c>
      <c r="CU191" s="1">
        <v>0</v>
      </c>
      <c r="CV191" s="1" t="s">
        <v>197</v>
      </c>
      <c r="CW191" s="1" t="s">
        <v>197</v>
      </c>
      <c r="CX191" s="1" t="s">
        <v>197</v>
      </c>
      <c r="CY191" s="1" t="s">
        <v>197</v>
      </c>
      <c r="CZ191" s="1" t="s">
        <v>197</v>
      </c>
      <c r="DA191" s="1" t="s">
        <v>197</v>
      </c>
      <c r="DB191" s="1" t="s">
        <v>197</v>
      </c>
      <c r="DC191" s="1" t="s">
        <v>197</v>
      </c>
      <c r="DD191" s="1" t="s">
        <v>197</v>
      </c>
      <c r="DE191" s="1" t="s">
        <v>197</v>
      </c>
      <c r="DF191" s="1" t="s">
        <v>197</v>
      </c>
      <c r="DG191" s="1" t="s">
        <v>197</v>
      </c>
      <c r="DH191" s="1" t="s">
        <v>197</v>
      </c>
      <c r="DI191" s="1" t="s">
        <v>197</v>
      </c>
      <c r="DJ191" s="1" t="s">
        <v>197</v>
      </c>
      <c r="DK191" s="1" t="s">
        <v>197</v>
      </c>
      <c r="DL191" s="1" t="s">
        <v>197</v>
      </c>
      <c r="DM191" s="1" t="s">
        <v>197</v>
      </c>
      <c r="DN191" s="1" t="s">
        <v>197</v>
      </c>
      <c r="DO191" s="1" t="s">
        <v>197</v>
      </c>
      <c r="DP191" s="1" t="s">
        <v>197</v>
      </c>
      <c r="DQ191" s="1">
        <v>0</v>
      </c>
      <c r="DR191" s="1">
        <v>0</v>
      </c>
      <c r="DS191" s="1">
        <v>0</v>
      </c>
      <c r="DT191" s="1"/>
      <c r="DU191" s="1"/>
      <c r="DV191" s="1"/>
      <c r="DW191" s="1"/>
      <c r="DX191" s="1"/>
      <c r="DY191" s="1"/>
      <c r="DZ191" s="1"/>
      <c r="EA191" s="1"/>
      <c r="EB191" s="1"/>
      <c r="EC191" s="1"/>
      <c r="ED191" s="1"/>
      <c r="EE191" s="1"/>
      <c r="EF191" s="1"/>
      <c r="EG191" s="1"/>
      <c r="EH191" s="1"/>
      <c r="EI191" s="1"/>
      <c r="EJ191" s="1"/>
      <c r="EK191" s="1"/>
      <c r="EL191" s="1"/>
      <c r="EM191" s="1"/>
      <c r="EN191" s="1"/>
      <c r="EO191" s="1">
        <v>0</v>
      </c>
      <c r="EP191" s="1">
        <v>0</v>
      </c>
      <c r="EQ191" s="1">
        <v>0</v>
      </c>
      <c r="ER191" s="1"/>
      <c r="ES191" s="1"/>
      <c r="ET191" s="1">
        <v>0</v>
      </c>
      <c r="EU191" s="1">
        <v>0</v>
      </c>
      <c r="EV191" s="1">
        <v>0</v>
      </c>
      <c r="EW191" s="1">
        <v>0</v>
      </c>
      <c r="EX191" s="1">
        <v>720000</v>
      </c>
      <c r="EY191" s="1">
        <v>1</v>
      </c>
      <c r="EZ191" s="1"/>
      <c r="FA191" s="1"/>
      <c r="FB191" s="1" t="s">
        <v>185</v>
      </c>
      <c r="FC191" s="1" t="s">
        <v>186</v>
      </c>
      <c r="FD191" s="1" t="s">
        <v>228</v>
      </c>
      <c r="FE191" s="1" t="s">
        <v>752</v>
      </c>
      <c r="FF191" s="1" t="s">
        <v>342</v>
      </c>
      <c r="FG191" s="1" t="s">
        <v>755</v>
      </c>
      <c r="FH191" s="1">
        <v>2023</v>
      </c>
    </row>
    <row r="192" spans="1:164" x14ac:dyDescent="0.25">
      <c r="A192" s="1" t="s">
        <v>756</v>
      </c>
      <c r="B192" s="1" t="s">
        <v>225</v>
      </c>
      <c r="C192" s="1" t="s">
        <v>757</v>
      </c>
      <c r="D192" s="1" t="s">
        <v>179</v>
      </c>
      <c r="E192" s="1" t="s">
        <v>420</v>
      </c>
      <c r="F192" s="1" t="s">
        <v>210</v>
      </c>
      <c r="G192" s="2">
        <v>44470</v>
      </c>
      <c r="H192" s="2">
        <v>73050</v>
      </c>
      <c r="I192" s="1">
        <v>0</v>
      </c>
      <c r="J192" s="1">
        <v>0</v>
      </c>
      <c r="K192" s="1" t="s">
        <v>279</v>
      </c>
      <c r="L192" s="1" t="s">
        <v>182</v>
      </c>
      <c r="M192" s="1">
        <v>0</v>
      </c>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t="s">
        <v>338</v>
      </c>
      <c r="FA192" s="1" t="s">
        <v>214</v>
      </c>
      <c r="FB192" s="1" t="s">
        <v>185</v>
      </c>
      <c r="FC192" s="1" t="s">
        <v>186</v>
      </c>
      <c r="FD192" s="1" t="s">
        <v>228</v>
      </c>
      <c r="FE192" s="1" t="s">
        <v>758</v>
      </c>
      <c r="FF192" s="1" t="s">
        <v>421</v>
      </c>
      <c r="FG192" s="1"/>
      <c r="FH192" s="1">
        <v>2023</v>
      </c>
    </row>
    <row r="193" spans="1:164" x14ac:dyDescent="0.25">
      <c r="A193" s="1" t="s">
        <v>759</v>
      </c>
      <c r="B193" s="1" t="s">
        <v>225</v>
      </c>
      <c r="C193" s="1" t="s">
        <v>757</v>
      </c>
      <c r="D193" s="1" t="s">
        <v>191</v>
      </c>
      <c r="E193" s="1" t="s">
        <v>420</v>
      </c>
      <c r="F193" s="1" t="s">
        <v>210</v>
      </c>
      <c r="G193" s="2">
        <v>44470</v>
      </c>
      <c r="H193" s="2">
        <v>73050</v>
      </c>
      <c r="I193" s="1">
        <v>0</v>
      </c>
      <c r="J193" s="1">
        <v>0</v>
      </c>
      <c r="K193" s="1" t="s">
        <v>181</v>
      </c>
      <c r="L193" s="1" t="s">
        <v>182</v>
      </c>
      <c r="M193" s="1">
        <v>1</v>
      </c>
      <c r="N193" s="1" t="s">
        <v>196</v>
      </c>
      <c r="O193" s="1"/>
      <c r="P193" s="1"/>
      <c r="Q193" s="1"/>
      <c r="R193" s="1"/>
      <c r="S193" s="1" t="s">
        <v>198</v>
      </c>
      <c r="T193" s="1" t="s">
        <v>198</v>
      </c>
      <c r="U193" s="1" t="s">
        <v>198</v>
      </c>
      <c r="V193" s="1" t="s">
        <v>198</v>
      </c>
      <c r="W193" s="1" t="s">
        <v>198</v>
      </c>
      <c r="X193" s="1" t="s">
        <v>198</v>
      </c>
      <c r="Y193" s="1" t="s">
        <v>198</v>
      </c>
      <c r="Z193" s="1" t="s">
        <v>198</v>
      </c>
      <c r="AA193" s="1" t="s">
        <v>198</v>
      </c>
      <c r="AB193" s="1" t="s">
        <v>198</v>
      </c>
      <c r="AC193" s="1" t="s">
        <v>198</v>
      </c>
      <c r="AD193" s="1" t="s">
        <v>198</v>
      </c>
      <c r="AE193" s="1" t="s">
        <v>198</v>
      </c>
      <c r="AF193" s="1" t="s">
        <v>198</v>
      </c>
      <c r="AG193" s="1" t="s">
        <v>198</v>
      </c>
      <c r="AH193" s="1" t="s">
        <v>198</v>
      </c>
      <c r="AI193" s="1" t="s">
        <v>198</v>
      </c>
      <c r="AJ193" s="1" t="s">
        <v>198</v>
      </c>
      <c r="AK193" s="1" t="s">
        <v>198</v>
      </c>
      <c r="AL193" s="1" t="s">
        <v>198</v>
      </c>
      <c r="AM193" s="1" t="s">
        <v>198</v>
      </c>
      <c r="AN193" s="1">
        <v>0</v>
      </c>
      <c r="AO193" s="1">
        <v>0</v>
      </c>
      <c r="AP193" s="1">
        <v>0</v>
      </c>
      <c r="AQ193" s="1" t="s">
        <v>199</v>
      </c>
      <c r="AR193" s="1" t="s">
        <v>199</v>
      </c>
      <c r="AS193" s="1" t="s">
        <v>199</v>
      </c>
      <c r="AT193" s="1" t="s">
        <v>199</v>
      </c>
      <c r="AU193" s="1" t="s">
        <v>199</v>
      </c>
      <c r="AV193" s="1" t="s">
        <v>199</v>
      </c>
      <c r="AW193" s="1" t="s">
        <v>199</v>
      </c>
      <c r="AX193" s="1" t="s">
        <v>199</v>
      </c>
      <c r="AY193" s="1" t="s">
        <v>199</v>
      </c>
      <c r="AZ193" s="1" t="s">
        <v>199</v>
      </c>
      <c r="BA193" s="1" t="s">
        <v>199</v>
      </c>
      <c r="BB193" s="1" t="s">
        <v>199</v>
      </c>
      <c r="BC193" s="1" t="s">
        <v>199</v>
      </c>
      <c r="BD193" s="1" t="s">
        <v>199</v>
      </c>
      <c r="BE193" s="1" t="s">
        <v>199</v>
      </c>
      <c r="BF193" s="1" t="s">
        <v>199</v>
      </c>
      <c r="BG193" s="1" t="s">
        <v>199</v>
      </c>
      <c r="BH193" s="1" t="s">
        <v>199</v>
      </c>
      <c r="BI193" s="1" t="s">
        <v>199</v>
      </c>
      <c r="BJ193" s="1" t="s">
        <v>199</v>
      </c>
      <c r="BK193" s="1" t="s">
        <v>199</v>
      </c>
      <c r="BL193" s="1">
        <v>0</v>
      </c>
      <c r="BM193" s="1">
        <v>0</v>
      </c>
      <c r="BN193" s="1">
        <v>0</v>
      </c>
      <c r="BO193" s="1"/>
      <c r="BP193" s="1"/>
      <c r="BQ193" s="1"/>
      <c r="BR193" s="1"/>
      <c r="BS193" s="1"/>
      <c r="BT193" s="1"/>
      <c r="BU193" s="1"/>
      <c r="BV193" s="1"/>
      <c r="BW193" s="1"/>
      <c r="BX193" s="1"/>
      <c r="BY193" s="1"/>
      <c r="BZ193" s="1"/>
      <c r="CA193" s="1"/>
      <c r="CB193" s="1"/>
      <c r="CC193" s="1"/>
      <c r="CD193" s="1"/>
      <c r="CE193" s="1"/>
      <c r="CF193" s="1"/>
      <c r="CG193" s="1"/>
      <c r="CH193" s="1"/>
      <c r="CI193" s="1"/>
      <c r="CJ193" s="1">
        <v>0</v>
      </c>
      <c r="CK193" s="1">
        <v>0</v>
      </c>
      <c r="CL193" s="1">
        <v>0</v>
      </c>
      <c r="CM193" s="1">
        <v>0</v>
      </c>
      <c r="CN193" s="1">
        <v>0</v>
      </c>
      <c r="CO193" s="1">
        <v>0</v>
      </c>
      <c r="CP193" s="1"/>
      <c r="CQ193" s="1"/>
      <c r="CR193" s="1">
        <v>0</v>
      </c>
      <c r="CS193" s="1">
        <v>0</v>
      </c>
      <c r="CT193" s="1">
        <v>26178728160</v>
      </c>
      <c r="CU193" s="1">
        <v>0</v>
      </c>
      <c r="CV193" s="1" t="s">
        <v>197</v>
      </c>
      <c r="CW193" s="1" t="s">
        <v>197</v>
      </c>
      <c r="CX193" s="1" t="s">
        <v>197</v>
      </c>
      <c r="CY193" s="1" t="s">
        <v>197</v>
      </c>
      <c r="CZ193" s="1" t="s">
        <v>197</v>
      </c>
      <c r="DA193" s="1" t="s">
        <v>197</v>
      </c>
      <c r="DB193" s="1" t="s">
        <v>197</v>
      </c>
      <c r="DC193" s="1" t="s">
        <v>197</v>
      </c>
      <c r="DD193" s="1" t="s">
        <v>197</v>
      </c>
      <c r="DE193" s="1" t="s">
        <v>197</v>
      </c>
      <c r="DF193" s="1" t="s">
        <v>197</v>
      </c>
      <c r="DG193" s="1" t="s">
        <v>197</v>
      </c>
      <c r="DH193" s="1" t="s">
        <v>197</v>
      </c>
      <c r="DI193" s="1" t="s">
        <v>197</v>
      </c>
      <c r="DJ193" s="1" t="s">
        <v>197</v>
      </c>
      <c r="DK193" s="1" t="s">
        <v>197</v>
      </c>
      <c r="DL193" s="1" t="s">
        <v>197</v>
      </c>
      <c r="DM193" s="1" t="s">
        <v>197</v>
      </c>
      <c r="DN193" s="1" t="s">
        <v>197</v>
      </c>
      <c r="DO193" s="1" t="s">
        <v>197</v>
      </c>
      <c r="DP193" s="1" t="s">
        <v>197</v>
      </c>
      <c r="DQ193" s="1">
        <v>0</v>
      </c>
      <c r="DR193" s="1">
        <v>0</v>
      </c>
      <c r="DS193" s="1">
        <v>0</v>
      </c>
      <c r="DT193" s="1"/>
      <c r="DU193" s="1"/>
      <c r="DV193" s="1"/>
      <c r="DW193" s="1"/>
      <c r="DX193" s="1"/>
      <c r="DY193" s="1"/>
      <c r="DZ193" s="1"/>
      <c r="EA193" s="1"/>
      <c r="EB193" s="1"/>
      <c r="EC193" s="1"/>
      <c r="ED193" s="1"/>
      <c r="EE193" s="1"/>
      <c r="EF193" s="1"/>
      <c r="EG193" s="1"/>
      <c r="EH193" s="1"/>
      <c r="EI193" s="1"/>
      <c r="EJ193" s="1"/>
      <c r="EK193" s="1"/>
      <c r="EL193" s="1"/>
      <c r="EM193" s="1"/>
      <c r="EN193" s="1"/>
      <c r="EO193" s="1">
        <v>0</v>
      </c>
      <c r="EP193" s="1">
        <v>0</v>
      </c>
      <c r="EQ193" s="1">
        <v>0</v>
      </c>
      <c r="ER193" s="1"/>
      <c r="ES193" s="1"/>
      <c r="ET193" s="1">
        <v>0</v>
      </c>
      <c r="EU193" s="1">
        <v>0</v>
      </c>
      <c r="EV193" s="1">
        <v>0</v>
      </c>
      <c r="EW193" s="1">
        <v>0</v>
      </c>
      <c r="EX193" s="1"/>
      <c r="EY193" s="1"/>
      <c r="EZ193" s="1" t="s">
        <v>214</v>
      </c>
      <c r="FA193" s="1" t="s">
        <v>338</v>
      </c>
      <c r="FB193" s="1" t="s">
        <v>185</v>
      </c>
      <c r="FC193" s="1" t="s">
        <v>186</v>
      </c>
      <c r="FD193" s="1" t="s">
        <v>228</v>
      </c>
      <c r="FE193" s="1" t="s">
        <v>758</v>
      </c>
      <c r="FF193" s="1" t="s">
        <v>421</v>
      </c>
      <c r="FG193" s="1" t="s">
        <v>760</v>
      </c>
      <c r="FH193" s="1">
        <v>2023</v>
      </c>
    </row>
    <row r="194" spans="1:164" x14ac:dyDescent="0.25">
      <c r="A194" s="1" t="s">
        <v>761</v>
      </c>
      <c r="B194" s="1" t="s">
        <v>225</v>
      </c>
      <c r="C194" s="1" t="s">
        <v>762</v>
      </c>
      <c r="D194" s="1" t="s">
        <v>179</v>
      </c>
      <c r="E194" s="1"/>
      <c r="F194" s="1" t="s">
        <v>210</v>
      </c>
      <c r="G194" s="2">
        <v>37149</v>
      </c>
      <c r="H194" s="2">
        <v>43922</v>
      </c>
      <c r="I194" s="1">
        <v>1</v>
      </c>
      <c r="J194" s="1">
        <v>0</v>
      </c>
      <c r="K194" s="1" t="s">
        <v>279</v>
      </c>
      <c r="L194" s="1" t="s">
        <v>182</v>
      </c>
      <c r="M194" s="1">
        <v>0</v>
      </c>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t="s">
        <v>338</v>
      </c>
      <c r="FA194" s="1" t="s">
        <v>214</v>
      </c>
      <c r="FB194" s="1" t="s">
        <v>185</v>
      </c>
      <c r="FC194" s="1" t="s">
        <v>186</v>
      </c>
      <c r="FD194" s="1" t="s">
        <v>228</v>
      </c>
      <c r="FE194" s="1" t="s">
        <v>763</v>
      </c>
      <c r="FF194" s="1"/>
      <c r="FG194" s="1"/>
      <c r="FH194" s="1">
        <v>2023</v>
      </c>
    </row>
    <row r="195" spans="1:164" x14ac:dyDescent="0.25">
      <c r="A195" s="1" t="s">
        <v>764</v>
      </c>
      <c r="B195" s="1" t="s">
        <v>225</v>
      </c>
      <c r="C195" s="1" t="s">
        <v>762</v>
      </c>
      <c r="D195" s="1" t="s">
        <v>191</v>
      </c>
      <c r="E195" s="1" t="s">
        <v>343</v>
      </c>
      <c r="F195" s="1" t="s">
        <v>210</v>
      </c>
      <c r="G195" s="2">
        <v>37149</v>
      </c>
      <c r="H195" s="2">
        <v>43922</v>
      </c>
      <c r="I195" s="1">
        <v>1</v>
      </c>
      <c r="J195" s="1">
        <v>0</v>
      </c>
      <c r="K195" s="1" t="s">
        <v>181</v>
      </c>
      <c r="L195" s="1" t="s">
        <v>182</v>
      </c>
      <c r="M195" s="1">
        <v>1</v>
      </c>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t="s">
        <v>214</v>
      </c>
      <c r="FA195" s="1" t="s">
        <v>338</v>
      </c>
      <c r="FB195" s="1" t="s">
        <v>185</v>
      </c>
      <c r="FC195" s="1" t="s">
        <v>186</v>
      </c>
      <c r="FD195" s="1" t="s">
        <v>228</v>
      </c>
      <c r="FE195" s="1" t="s">
        <v>763</v>
      </c>
      <c r="FF195" s="1" t="s">
        <v>442</v>
      </c>
      <c r="FG195" s="1"/>
      <c r="FH195" s="1">
        <v>2023</v>
      </c>
    </row>
    <row r="196" spans="1:164" x14ac:dyDescent="0.25">
      <c r="A196" s="1" t="s">
        <v>765</v>
      </c>
      <c r="B196" s="1" t="s">
        <v>225</v>
      </c>
      <c r="C196" s="1" t="s">
        <v>766</v>
      </c>
      <c r="D196" s="1" t="s">
        <v>179</v>
      </c>
      <c r="E196" s="1" t="s">
        <v>399</v>
      </c>
      <c r="F196" s="1" t="s">
        <v>210</v>
      </c>
      <c r="G196" s="2">
        <v>37149</v>
      </c>
      <c r="H196" s="2">
        <v>43922</v>
      </c>
      <c r="I196" s="1">
        <v>1</v>
      </c>
      <c r="J196" s="1">
        <v>0</v>
      </c>
      <c r="K196" s="1" t="s">
        <v>279</v>
      </c>
      <c r="L196" s="1" t="s">
        <v>182</v>
      </c>
      <c r="M196" s="1">
        <v>0</v>
      </c>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t="s">
        <v>402</v>
      </c>
      <c r="FA196" s="1" t="s">
        <v>214</v>
      </c>
      <c r="FB196" s="1" t="s">
        <v>185</v>
      </c>
      <c r="FC196" s="1" t="s">
        <v>186</v>
      </c>
      <c r="FD196" s="1" t="s">
        <v>228</v>
      </c>
      <c r="FE196" s="1" t="s">
        <v>767</v>
      </c>
      <c r="FF196" s="1" t="s">
        <v>403</v>
      </c>
      <c r="FG196" s="1"/>
      <c r="FH196" s="1">
        <v>2023</v>
      </c>
    </row>
    <row r="197" spans="1:164" x14ac:dyDescent="0.25">
      <c r="A197" s="1" t="s">
        <v>768</v>
      </c>
      <c r="B197" s="1" t="s">
        <v>225</v>
      </c>
      <c r="C197" s="1" t="s">
        <v>766</v>
      </c>
      <c r="D197" s="1" t="s">
        <v>191</v>
      </c>
      <c r="E197" s="1" t="s">
        <v>399</v>
      </c>
      <c r="F197" s="1" t="s">
        <v>210</v>
      </c>
      <c r="G197" s="2">
        <v>37149</v>
      </c>
      <c r="H197" s="2">
        <v>43922</v>
      </c>
      <c r="I197" s="1">
        <v>1</v>
      </c>
      <c r="J197" s="1">
        <v>0</v>
      </c>
      <c r="K197" s="1" t="s">
        <v>181</v>
      </c>
      <c r="L197" s="1" t="s">
        <v>182</v>
      </c>
      <c r="M197" s="1">
        <v>1</v>
      </c>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t="s">
        <v>214</v>
      </c>
      <c r="FA197" s="1" t="s">
        <v>402</v>
      </c>
      <c r="FB197" s="1" t="s">
        <v>185</v>
      </c>
      <c r="FC197" s="1" t="s">
        <v>186</v>
      </c>
      <c r="FD197" s="1" t="s">
        <v>228</v>
      </c>
      <c r="FE197" s="1" t="s">
        <v>767</v>
      </c>
      <c r="FF197" s="1" t="s">
        <v>403</v>
      </c>
      <c r="FG197" s="1"/>
      <c r="FH197" s="1">
        <v>2023</v>
      </c>
    </row>
    <row r="198" spans="1:164" x14ac:dyDescent="0.25">
      <c r="A198" s="1" t="s">
        <v>769</v>
      </c>
      <c r="B198" s="1" t="s">
        <v>225</v>
      </c>
      <c r="C198" s="1" t="s">
        <v>770</v>
      </c>
      <c r="D198" s="1" t="s">
        <v>179</v>
      </c>
      <c r="E198" s="1" t="s">
        <v>399</v>
      </c>
      <c r="F198" s="1" t="s">
        <v>210</v>
      </c>
      <c r="G198" s="2">
        <v>37149</v>
      </c>
      <c r="H198" s="2">
        <v>43922</v>
      </c>
      <c r="I198" s="1">
        <v>1</v>
      </c>
      <c r="J198" s="1">
        <v>0</v>
      </c>
      <c r="K198" s="1" t="s">
        <v>181</v>
      </c>
      <c r="L198" s="1" t="s">
        <v>182</v>
      </c>
      <c r="M198" s="1">
        <v>1</v>
      </c>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t="s">
        <v>402</v>
      </c>
      <c r="FA198" s="1" t="s">
        <v>214</v>
      </c>
      <c r="FB198" s="1" t="s">
        <v>185</v>
      </c>
      <c r="FC198" s="1" t="s">
        <v>186</v>
      </c>
      <c r="FD198" s="1" t="s">
        <v>228</v>
      </c>
      <c r="FE198" s="1" t="s">
        <v>771</v>
      </c>
      <c r="FF198" s="1" t="s">
        <v>403</v>
      </c>
      <c r="FG198" s="1"/>
      <c r="FH198" s="1">
        <v>2023</v>
      </c>
    </row>
    <row r="199" spans="1:164" x14ac:dyDescent="0.25">
      <c r="A199" s="1" t="s">
        <v>772</v>
      </c>
      <c r="B199" s="1" t="s">
        <v>225</v>
      </c>
      <c r="C199" s="1" t="s">
        <v>770</v>
      </c>
      <c r="D199" s="1" t="s">
        <v>191</v>
      </c>
      <c r="E199" s="1" t="s">
        <v>399</v>
      </c>
      <c r="F199" s="1" t="s">
        <v>210</v>
      </c>
      <c r="G199" s="2">
        <v>37149</v>
      </c>
      <c r="H199" s="2">
        <v>43922</v>
      </c>
      <c r="I199" s="1">
        <v>1</v>
      </c>
      <c r="J199" s="1">
        <v>0</v>
      </c>
      <c r="K199" s="1" t="s">
        <v>181</v>
      </c>
      <c r="L199" s="1" t="s">
        <v>182</v>
      </c>
      <c r="M199" s="1">
        <v>1</v>
      </c>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t="s">
        <v>214</v>
      </c>
      <c r="FA199" s="1" t="s">
        <v>402</v>
      </c>
      <c r="FB199" s="1" t="s">
        <v>185</v>
      </c>
      <c r="FC199" s="1" t="s">
        <v>186</v>
      </c>
      <c r="FD199" s="1" t="s">
        <v>228</v>
      </c>
      <c r="FE199" s="1" t="s">
        <v>771</v>
      </c>
      <c r="FF199" s="1" t="s">
        <v>403</v>
      </c>
      <c r="FG199" s="1"/>
      <c r="FH199" s="1">
        <v>2023</v>
      </c>
    </row>
    <row r="200" spans="1:164" x14ac:dyDescent="0.25">
      <c r="A200" s="1" t="s">
        <v>773</v>
      </c>
      <c r="B200" s="1" t="s">
        <v>225</v>
      </c>
      <c r="C200" s="1" t="s">
        <v>774</v>
      </c>
      <c r="D200" s="1" t="s">
        <v>179</v>
      </c>
      <c r="E200" s="1" t="s">
        <v>343</v>
      </c>
      <c r="F200" s="1" t="s">
        <v>210</v>
      </c>
      <c r="G200" s="2">
        <v>37149</v>
      </c>
      <c r="H200" s="2">
        <v>43922</v>
      </c>
      <c r="I200" s="1">
        <v>1</v>
      </c>
      <c r="J200" s="1">
        <v>0</v>
      </c>
      <c r="K200" s="1" t="s">
        <v>279</v>
      </c>
      <c r="L200" s="1" t="s">
        <v>182</v>
      </c>
      <c r="M200" s="1">
        <v>0</v>
      </c>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t="s">
        <v>338</v>
      </c>
      <c r="FA200" s="1" t="s">
        <v>214</v>
      </c>
      <c r="FB200" s="1" t="s">
        <v>185</v>
      </c>
      <c r="FC200" s="1" t="s">
        <v>186</v>
      </c>
      <c r="FD200" s="1" t="s">
        <v>228</v>
      </c>
      <c r="FE200" s="1" t="s">
        <v>775</v>
      </c>
      <c r="FF200" s="1" t="s">
        <v>442</v>
      </c>
      <c r="FG200" s="1"/>
      <c r="FH200" s="1">
        <v>2023</v>
      </c>
    </row>
    <row r="201" spans="1:164" x14ac:dyDescent="0.25">
      <c r="A201" s="1" t="s">
        <v>776</v>
      </c>
      <c r="B201" s="1" t="s">
        <v>225</v>
      </c>
      <c r="C201" s="1" t="s">
        <v>774</v>
      </c>
      <c r="D201" s="1" t="s">
        <v>179</v>
      </c>
      <c r="E201" s="1" t="s">
        <v>420</v>
      </c>
      <c r="F201" s="1" t="s">
        <v>210</v>
      </c>
      <c r="G201" s="2">
        <v>37149</v>
      </c>
      <c r="H201" s="2">
        <v>43922</v>
      </c>
      <c r="I201" s="1">
        <v>1</v>
      </c>
      <c r="J201" s="1">
        <v>0</v>
      </c>
      <c r="K201" s="1" t="s">
        <v>279</v>
      </c>
      <c r="L201" s="1" t="s">
        <v>182</v>
      </c>
      <c r="M201" s="1">
        <v>0</v>
      </c>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t="s">
        <v>338</v>
      </c>
      <c r="FA201" s="1" t="s">
        <v>214</v>
      </c>
      <c r="FB201" s="1" t="s">
        <v>185</v>
      </c>
      <c r="FC201" s="1" t="s">
        <v>186</v>
      </c>
      <c r="FD201" s="1" t="s">
        <v>228</v>
      </c>
      <c r="FE201" s="1" t="s">
        <v>775</v>
      </c>
      <c r="FF201" s="1" t="s">
        <v>421</v>
      </c>
      <c r="FG201" s="1"/>
      <c r="FH201" s="1">
        <v>2023</v>
      </c>
    </row>
    <row r="202" spans="1:164" x14ac:dyDescent="0.25">
      <c r="A202" s="1" t="s">
        <v>777</v>
      </c>
      <c r="B202" s="1" t="s">
        <v>225</v>
      </c>
      <c r="C202" s="1" t="s">
        <v>774</v>
      </c>
      <c r="D202" s="1" t="s">
        <v>191</v>
      </c>
      <c r="E202" s="1" t="s">
        <v>343</v>
      </c>
      <c r="F202" s="1" t="s">
        <v>210</v>
      </c>
      <c r="G202" s="2">
        <v>37149</v>
      </c>
      <c r="H202" s="2">
        <v>43922</v>
      </c>
      <c r="I202" s="1">
        <v>1</v>
      </c>
      <c r="J202" s="1">
        <v>0</v>
      </c>
      <c r="K202" s="1" t="s">
        <v>181</v>
      </c>
      <c r="L202" s="1" t="s">
        <v>182</v>
      </c>
      <c r="M202" s="1">
        <v>1</v>
      </c>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t="s">
        <v>214</v>
      </c>
      <c r="FA202" s="1" t="s">
        <v>338</v>
      </c>
      <c r="FB202" s="1" t="s">
        <v>185</v>
      </c>
      <c r="FC202" s="1" t="s">
        <v>186</v>
      </c>
      <c r="FD202" s="1" t="s">
        <v>228</v>
      </c>
      <c r="FE202" s="1" t="s">
        <v>775</v>
      </c>
      <c r="FF202" s="1" t="s">
        <v>442</v>
      </c>
      <c r="FG202" s="1"/>
      <c r="FH202" s="1">
        <v>2023</v>
      </c>
    </row>
    <row r="203" spans="1:164" x14ac:dyDescent="0.25">
      <c r="A203" s="1" t="s">
        <v>778</v>
      </c>
      <c r="B203" s="1" t="s">
        <v>225</v>
      </c>
      <c r="C203" s="1" t="s">
        <v>774</v>
      </c>
      <c r="D203" s="1" t="s">
        <v>191</v>
      </c>
      <c r="E203" s="1" t="s">
        <v>420</v>
      </c>
      <c r="F203" s="1" t="s">
        <v>210</v>
      </c>
      <c r="G203" s="2">
        <v>37149</v>
      </c>
      <c r="H203" s="2">
        <v>43922</v>
      </c>
      <c r="I203" s="1">
        <v>1</v>
      </c>
      <c r="J203" s="1">
        <v>0</v>
      </c>
      <c r="K203" s="1" t="s">
        <v>181</v>
      </c>
      <c r="L203" s="1" t="s">
        <v>182</v>
      </c>
      <c r="M203" s="1">
        <v>1</v>
      </c>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t="s">
        <v>214</v>
      </c>
      <c r="FA203" s="1" t="s">
        <v>338</v>
      </c>
      <c r="FB203" s="1" t="s">
        <v>185</v>
      </c>
      <c r="FC203" s="1" t="s">
        <v>186</v>
      </c>
      <c r="FD203" s="1" t="s">
        <v>228</v>
      </c>
      <c r="FE203" s="1" t="s">
        <v>775</v>
      </c>
      <c r="FF203" s="1" t="s">
        <v>421</v>
      </c>
      <c r="FG203" s="1"/>
      <c r="FH203" s="1">
        <v>2023</v>
      </c>
    </row>
    <row r="204" spans="1:164" x14ac:dyDescent="0.25">
      <c r="A204" s="1" t="s">
        <v>779</v>
      </c>
      <c r="B204" s="1" t="s">
        <v>780</v>
      </c>
      <c r="C204" s="1" t="s">
        <v>781</v>
      </c>
      <c r="D204" s="1" t="s">
        <v>179</v>
      </c>
      <c r="E204" s="1" t="s">
        <v>366</v>
      </c>
      <c r="F204" s="1" t="s">
        <v>210</v>
      </c>
      <c r="G204" s="2">
        <v>41320</v>
      </c>
      <c r="H204" s="2">
        <v>50405</v>
      </c>
      <c r="I204" s="1">
        <v>0</v>
      </c>
      <c r="J204" s="1">
        <v>0</v>
      </c>
      <c r="K204" s="1" t="s">
        <v>181</v>
      </c>
      <c r="L204" s="1" t="s">
        <v>182</v>
      </c>
      <c r="M204" s="1">
        <v>1</v>
      </c>
      <c r="N204" s="1" t="s">
        <v>196</v>
      </c>
      <c r="O204" s="1"/>
      <c r="P204" s="1"/>
      <c r="Q204" s="1"/>
      <c r="R204" s="1"/>
      <c r="S204" s="1" t="s">
        <v>198</v>
      </c>
      <c r="T204" s="1" t="s">
        <v>198</v>
      </c>
      <c r="U204" s="1" t="s">
        <v>198</v>
      </c>
      <c r="V204" s="1" t="s">
        <v>198</v>
      </c>
      <c r="W204" s="1" t="s">
        <v>198</v>
      </c>
      <c r="X204" s="1" t="s">
        <v>198</v>
      </c>
      <c r="Y204" s="1" t="s">
        <v>198</v>
      </c>
      <c r="Z204" s="1" t="s">
        <v>198</v>
      </c>
      <c r="AA204" s="1" t="s">
        <v>198</v>
      </c>
      <c r="AB204" s="1" t="s">
        <v>198</v>
      </c>
      <c r="AC204" s="1" t="s">
        <v>198</v>
      </c>
      <c r="AD204" s="1" t="s">
        <v>198</v>
      </c>
      <c r="AE204" s="1" t="s">
        <v>198</v>
      </c>
      <c r="AF204" s="1" t="s">
        <v>198</v>
      </c>
      <c r="AG204" s="1" t="s">
        <v>198</v>
      </c>
      <c r="AH204" s="1" t="s">
        <v>198</v>
      </c>
      <c r="AI204" s="1" t="s">
        <v>198</v>
      </c>
      <c r="AJ204" s="1" t="s">
        <v>198</v>
      </c>
      <c r="AK204" s="1" t="s">
        <v>198</v>
      </c>
      <c r="AL204" s="1" t="s">
        <v>198</v>
      </c>
      <c r="AM204" s="1" t="s">
        <v>198</v>
      </c>
      <c r="AN204" s="1">
        <v>0</v>
      </c>
      <c r="AO204" s="1">
        <v>0</v>
      </c>
      <c r="AP204" s="1">
        <v>0</v>
      </c>
      <c r="AQ204" s="1" t="s">
        <v>199</v>
      </c>
      <c r="AR204" s="1" t="s">
        <v>199</v>
      </c>
      <c r="AS204" s="1" t="s">
        <v>199</v>
      </c>
      <c r="AT204" s="1" t="s">
        <v>199</v>
      </c>
      <c r="AU204" s="1" t="s">
        <v>199</v>
      </c>
      <c r="AV204" s="1" t="s">
        <v>199</v>
      </c>
      <c r="AW204" s="1" t="s">
        <v>199</v>
      </c>
      <c r="AX204" s="1" t="s">
        <v>199</v>
      </c>
      <c r="AY204" s="1" t="s">
        <v>199</v>
      </c>
      <c r="AZ204" s="1" t="s">
        <v>199</v>
      </c>
      <c r="BA204" s="1" t="s">
        <v>199</v>
      </c>
      <c r="BB204" s="1" t="s">
        <v>199</v>
      </c>
      <c r="BC204" s="1" t="s">
        <v>199</v>
      </c>
      <c r="BD204" s="1" t="s">
        <v>199</v>
      </c>
      <c r="BE204" s="1" t="s">
        <v>199</v>
      </c>
      <c r="BF204" s="1" t="s">
        <v>199</v>
      </c>
      <c r="BG204" s="1" t="s">
        <v>199</v>
      </c>
      <c r="BH204" s="1" t="s">
        <v>199</v>
      </c>
      <c r="BI204" s="1" t="s">
        <v>199</v>
      </c>
      <c r="BJ204" s="1" t="s">
        <v>199</v>
      </c>
      <c r="BK204" s="1" t="s">
        <v>199</v>
      </c>
      <c r="BL204" s="1">
        <v>0</v>
      </c>
      <c r="BM204" s="1">
        <v>0</v>
      </c>
      <c r="BN204" s="1">
        <v>0</v>
      </c>
      <c r="BO204" s="1"/>
      <c r="BP204" s="1"/>
      <c r="BQ204" s="1"/>
      <c r="BR204" s="1"/>
      <c r="BS204" s="1"/>
      <c r="BT204" s="1"/>
      <c r="BU204" s="1"/>
      <c r="BV204" s="1"/>
      <c r="BW204" s="1"/>
      <c r="BX204" s="1"/>
      <c r="BY204" s="1"/>
      <c r="BZ204" s="1"/>
      <c r="CA204" s="1"/>
      <c r="CB204" s="1"/>
      <c r="CC204" s="1"/>
      <c r="CD204" s="1"/>
      <c r="CE204" s="1"/>
      <c r="CF204" s="1"/>
      <c r="CG204" s="1"/>
      <c r="CH204" s="1"/>
      <c r="CI204" s="1"/>
      <c r="CJ204" s="1">
        <v>0</v>
      </c>
      <c r="CK204" s="1">
        <v>0</v>
      </c>
      <c r="CL204" s="1">
        <v>0</v>
      </c>
      <c r="CM204" s="1">
        <v>0</v>
      </c>
      <c r="CN204" s="1">
        <v>0</v>
      </c>
      <c r="CO204" s="1">
        <v>0</v>
      </c>
      <c r="CP204" s="1"/>
      <c r="CQ204" s="1"/>
      <c r="CR204" s="1">
        <v>0</v>
      </c>
      <c r="CS204" s="1">
        <v>0</v>
      </c>
      <c r="CT204" s="1">
        <v>0</v>
      </c>
      <c r="CU204" s="1">
        <v>0</v>
      </c>
      <c r="CV204" s="1" t="s">
        <v>198</v>
      </c>
      <c r="CW204" s="1" t="s">
        <v>198</v>
      </c>
      <c r="CX204" s="1" t="s">
        <v>198</v>
      </c>
      <c r="CY204" s="1" t="s">
        <v>198</v>
      </c>
      <c r="CZ204" s="1" t="s">
        <v>198</v>
      </c>
      <c r="DA204" s="1" t="s">
        <v>198</v>
      </c>
      <c r="DB204" s="1" t="s">
        <v>198</v>
      </c>
      <c r="DC204" s="1" t="s">
        <v>198</v>
      </c>
      <c r="DD204" s="1" t="s">
        <v>198</v>
      </c>
      <c r="DE204" s="1" t="s">
        <v>198</v>
      </c>
      <c r="DF204" s="1" t="s">
        <v>198</v>
      </c>
      <c r="DG204" s="1" t="s">
        <v>198</v>
      </c>
      <c r="DH204" s="1" t="s">
        <v>198</v>
      </c>
      <c r="DI204" s="1" t="s">
        <v>198</v>
      </c>
      <c r="DJ204" s="1" t="s">
        <v>198</v>
      </c>
      <c r="DK204" s="1" t="s">
        <v>198</v>
      </c>
      <c r="DL204" s="1" t="s">
        <v>198</v>
      </c>
      <c r="DM204" s="1" t="s">
        <v>198</v>
      </c>
      <c r="DN204" s="1" t="s">
        <v>198</v>
      </c>
      <c r="DO204" s="1" t="s">
        <v>198</v>
      </c>
      <c r="DP204" s="1" t="s">
        <v>198</v>
      </c>
      <c r="DQ204" s="1">
        <v>12</v>
      </c>
      <c r="DR204" s="1">
        <v>6</v>
      </c>
      <c r="DS204" s="1">
        <v>3</v>
      </c>
      <c r="DT204" s="1">
        <v>0</v>
      </c>
      <c r="DU204" s="1">
        <v>240000</v>
      </c>
      <c r="DV204" s="1">
        <v>0</v>
      </c>
      <c r="DW204" s="1">
        <v>0</v>
      </c>
      <c r="DX204" s="1">
        <v>0</v>
      </c>
      <c r="DY204" s="1">
        <v>0</v>
      </c>
      <c r="DZ204" s="1">
        <v>0</v>
      </c>
      <c r="EA204" s="1">
        <v>0</v>
      </c>
      <c r="EB204" s="1">
        <v>0</v>
      </c>
      <c r="EC204" s="1">
        <v>0</v>
      </c>
      <c r="ED204" s="1">
        <v>0</v>
      </c>
      <c r="EE204" s="1">
        <v>0</v>
      </c>
      <c r="EF204" s="1">
        <v>0</v>
      </c>
      <c r="EG204" s="1">
        <v>0</v>
      </c>
      <c r="EH204" s="1">
        <v>0</v>
      </c>
      <c r="EI204" s="1">
        <v>0</v>
      </c>
      <c r="EJ204" s="1">
        <v>0</v>
      </c>
      <c r="EK204" s="1">
        <v>0</v>
      </c>
      <c r="EL204" s="1">
        <v>0</v>
      </c>
      <c r="EM204" s="1">
        <v>0</v>
      </c>
      <c r="EN204" s="1">
        <v>0</v>
      </c>
      <c r="EO204" s="1">
        <v>240000</v>
      </c>
      <c r="EP204" s="1">
        <v>0</v>
      </c>
      <c r="EQ204" s="1">
        <v>0</v>
      </c>
      <c r="ER204" s="1">
        <v>386958</v>
      </c>
      <c r="ES204" s="1">
        <v>4</v>
      </c>
      <c r="ET204" s="1">
        <v>0</v>
      </c>
      <c r="EU204" s="1">
        <v>0</v>
      </c>
      <c r="EV204" s="1">
        <v>0</v>
      </c>
      <c r="EW204" s="1">
        <v>0</v>
      </c>
      <c r="EX204" s="1"/>
      <c r="EY204" s="1"/>
      <c r="EZ204" s="1" t="s">
        <v>367</v>
      </c>
      <c r="FA204" s="1" t="s">
        <v>393</v>
      </c>
      <c r="FB204" s="1" t="s">
        <v>185</v>
      </c>
      <c r="FC204" s="1" t="s">
        <v>186</v>
      </c>
      <c r="FD204" s="1" t="s">
        <v>395</v>
      </c>
      <c r="FE204" s="1" t="s">
        <v>782</v>
      </c>
      <c r="FF204" s="1" t="s">
        <v>371</v>
      </c>
      <c r="FG204" s="1" t="s">
        <v>783</v>
      </c>
      <c r="FH204" s="1">
        <v>2023</v>
      </c>
    </row>
    <row r="205" spans="1:164" x14ac:dyDescent="0.25">
      <c r="A205" s="1" t="s">
        <v>784</v>
      </c>
      <c r="B205" s="1" t="s">
        <v>780</v>
      </c>
      <c r="C205" s="1" t="s">
        <v>785</v>
      </c>
      <c r="D205" s="1" t="s">
        <v>179</v>
      </c>
      <c r="E205" s="1" t="s">
        <v>366</v>
      </c>
      <c r="F205" s="1" t="s">
        <v>210</v>
      </c>
      <c r="G205" s="2">
        <v>41389</v>
      </c>
      <c r="H205" s="2">
        <v>50405</v>
      </c>
      <c r="I205" s="1">
        <v>0</v>
      </c>
      <c r="J205" s="1">
        <v>0</v>
      </c>
      <c r="K205" s="1" t="s">
        <v>181</v>
      </c>
      <c r="L205" s="1" t="s">
        <v>182</v>
      </c>
      <c r="M205" s="1">
        <v>1</v>
      </c>
      <c r="N205" s="1" t="s">
        <v>196</v>
      </c>
      <c r="O205" s="1"/>
      <c r="P205" s="1"/>
      <c r="Q205" s="1"/>
      <c r="R205" s="1"/>
      <c r="S205" s="1" t="s">
        <v>198</v>
      </c>
      <c r="T205" s="1" t="s">
        <v>198</v>
      </c>
      <c r="U205" s="1" t="s">
        <v>198</v>
      </c>
      <c r="V205" s="1" t="s">
        <v>198</v>
      </c>
      <c r="W205" s="1" t="s">
        <v>198</v>
      </c>
      <c r="X205" s="1" t="s">
        <v>198</v>
      </c>
      <c r="Y205" s="1" t="s">
        <v>198</v>
      </c>
      <c r="Z205" s="1" t="s">
        <v>198</v>
      </c>
      <c r="AA205" s="1" t="s">
        <v>198</v>
      </c>
      <c r="AB205" s="1" t="s">
        <v>198</v>
      </c>
      <c r="AC205" s="1" t="s">
        <v>198</v>
      </c>
      <c r="AD205" s="1" t="s">
        <v>198</v>
      </c>
      <c r="AE205" s="1" t="s">
        <v>198</v>
      </c>
      <c r="AF205" s="1" t="s">
        <v>198</v>
      </c>
      <c r="AG205" s="1" t="s">
        <v>198</v>
      </c>
      <c r="AH205" s="1" t="s">
        <v>198</v>
      </c>
      <c r="AI205" s="1" t="s">
        <v>198</v>
      </c>
      <c r="AJ205" s="1" t="s">
        <v>198</v>
      </c>
      <c r="AK205" s="1" t="s">
        <v>198</v>
      </c>
      <c r="AL205" s="1" t="s">
        <v>198</v>
      </c>
      <c r="AM205" s="1" t="s">
        <v>198</v>
      </c>
      <c r="AN205" s="1">
        <v>0</v>
      </c>
      <c r="AO205" s="1">
        <v>0</v>
      </c>
      <c r="AP205" s="1">
        <v>0</v>
      </c>
      <c r="AQ205" s="1" t="s">
        <v>199</v>
      </c>
      <c r="AR205" s="1" t="s">
        <v>199</v>
      </c>
      <c r="AS205" s="1" t="s">
        <v>199</v>
      </c>
      <c r="AT205" s="1" t="s">
        <v>199</v>
      </c>
      <c r="AU205" s="1" t="s">
        <v>199</v>
      </c>
      <c r="AV205" s="1" t="s">
        <v>199</v>
      </c>
      <c r="AW205" s="1" t="s">
        <v>199</v>
      </c>
      <c r="AX205" s="1" t="s">
        <v>199</v>
      </c>
      <c r="AY205" s="1" t="s">
        <v>199</v>
      </c>
      <c r="AZ205" s="1" t="s">
        <v>199</v>
      </c>
      <c r="BA205" s="1" t="s">
        <v>199</v>
      </c>
      <c r="BB205" s="1" t="s">
        <v>199</v>
      </c>
      <c r="BC205" s="1" t="s">
        <v>199</v>
      </c>
      <c r="BD205" s="1" t="s">
        <v>199</v>
      </c>
      <c r="BE205" s="1" t="s">
        <v>199</v>
      </c>
      <c r="BF205" s="1" t="s">
        <v>199</v>
      </c>
      <c r="BG205" s="1" t="s">
        <v>199</v>
      </c>
      <c r="BH205" s="1" t="s">
        <v>199</v>
      </c>
      <c r="BI205" s="1" t="s">
        <v>199</v>
      </c>
      <c r="BJ205" s="1" t="s">
        <v>199</v>
      </c>
      <c r="BK205" s="1" t="s">
        <v>199</v>
      </c>
      <c r="BL205" s="1">
        <v>0</v>
      </c>
      <c r="BM205" s="1">
        <v>0</v>
      </c>
      <c r="BN205" s="1">
        <v>0</v>
      </c>
      <c r="BO205" s="1"/>
      <c r="BP205" s="1"/>
      <c r="BQ205" s="1"/>
      <c r="BR205" s="1"/>
      <c r="BS205" s="1"/>
      <c r="BT205" s="1"/>
      <c r="BU205" s="1"/>
      <c r="BV205" s="1"/>
      <c r="BW205" s="1"/>
      <c r="BX205" s="1"/>
      <c r="BY205" s="1"/>
      <c r="BZ205" s="1"/>
      <c r="CA205" s="1"/>
      <c r="CB205" s="1"/>
      <c r="CC205" s="1"/>
      <c r="CD205" s="1"/>
      <c r="CE205" s="1"/>
      <c r="CF205" s="1"/>
      <c r="CG205" s="1"/>
      <c r="CH205" s="1"/>
      <c r="CI205" s="1"/>
      <c r="CJ205" s="1">
        <v>0</v>
      </c>
      <c r="CK205" s="1">
        <v>0</v>
      </c>
      <c r="CL205" s="1">
        <v>0</v>
      </c>
      <c r="CM205" s="1">
        <v>0</v>
      </c>
      <c r="CN205" s="1">
        <v>0</v>
      </c>
      <c r="CO205" s="1">
        <v>0</v>
      </c>
      <c r="CP205" s="1"/>
      <c r="CQ205" s="1"/>
      <c r="CR205" s="1">
        <v>0</v>
      </c>
      <c r="CS205" s="1">
        <v>7722742750</v>
      </c>
      <c r="CT205" s="1">
        <v>0</v>
      </c>
      <c r="CU205" s="1">
        <v>0</v>
      </c>
      <c r="CV205" s="1" t="s">
        <v>198</v>
      </c>
      <c r="CW205" s="1" t="s">
        <v>198</v>
      </c>
      <c r="CX205" s="1" t="s">
        <v>198</v>
      </c>
      <c r="CY205" s="1" t="s">
        <v>198</v>
      </c>
      <c r="CZ205" s="1" t="s">
        <v>198</v>
      </c>
      <c r="DA205" s="1" t="s">
        <v>198</v>
      </c>
      <c r="DB205" s="1" t="s">
        <v>198</v>
      </c>
      <c r="DC205" s="1" t="s">
        <v>198</v>
      </c>
      <c r="DD205" s="1" t="s">
        <v>198</v>
      </c>
      <c r="DE205" s="1" t="s">
        <v>198</v>
      </c>
      <c r="DF205" s="1" t="s">
        <v>198</v>
      </c>
      <c r="DG205" s="1" t="s">
        <v>198</v>
      </c>
      <c r="DH205" s="1" t="s">
        <v>198</v>
      </c>
      <c r="DI205" s="1" t="s">
        <v>198</v>
      </c>
      <c r="DJ205" s="1" t="s">
        <v>198</v>
      </c>
      <c r="DK205" s="1" t="s">
        <v>198</v>
      </c>
      <c r="DL205" s="1" t="s">
        <v>198</v>
      </c>
      <c r="DM205" s="1" t="s">
        <v>198</v>
      </c>
      <c r="DN205" s="1" t="s">
        <v>198</v>
      </c>
      <c r="DO205" s="1" t="s">
        <v>198</v>
      </c>
      <c r="DP205" s="1" t="s">
        <v>198</v>
      </c>
      <c r="DQ205" s="1">
        <v>12</v>
      </c>
      <c r="DR205" s="1">
        <v>6</v>
      </c>
      <c r="DS205" s="1">
        <v>3</v>
      </c>
      <c r="DT205" s="1">
        <v>0</v>
      </c>
      <c r="DU205" s="1">
        <v>0</v>
      </c>
      <c r="DV205" s="1">
        <v>0</v>
      </c>
      <c r="DW205" s="1">
        <v>0</v>
      </c>
      <c r="DX205" s="1">
        <v>0</v>
      </c>
      <c r="DY205" s="1">
        <v>0</v>
      </c>
      <c r="DZ205" s="1">
        <v>0</v>
      </c>
      <c r="EA205" s="1">
        <v>0</v>
      </c>
      <c r="EB205" s="1">
        <v>0</v>
      </c>
      <c r="EC205" s="1">
        <v>0</v>
      </c>
      <c r="ED205" s="1">
        <v>0</v>
      </c>
      <c r="EE205" s="1">
        <v>0</v>
      </c>
      <c r="EF205" s="1">
        <v>0</v>
      </c>
      <c r="EG205" s="1">
        <v>0</v>
      </c>
      <c r="EH205" s="1">
        <v>0</v>
      </c>
      <c r="EI205" s="1">
        <v>0</v>
      </c>
      <c r="EJ205" s="1">
        <v>0</v>
      </c>
      <c r="EK205" s="1">
        <v>0</v>
      </c>
      <c r="EL205" s="1">
        <v>0</v>
      </c>
      <c r="EM205" s="1">
        <v>0</v>
      </c>
      <c r="EN205" s="1">
        <v>0</v>
      </c>
      <c r="EO205" s="1">
        <v>0</v>
      </c>
      <c r="EP205" s="1">
        <v>0</v>
      </c>
      <c r="EQ205" s="1">
        <v>0</v>
      </c>
      <c r="ER205" s="1">
        <v>960100</v>
      </c>
      <c r="ES205" s="1">
        <v>62</v>
      </c>
      <c r="ET205" s="1">
        <v>0</v>
      </c>
      <c r="EU205" s="1">
        <v>0</v>
      </c>
      <c r="EV205" s="1">
        <v>0</v>
      </c>
      <c r="EW205" s="1">
        <v>0</v>
      </c>
      <c r="EX205" s="1">
        <v>46143024</v>
      </c>
      <c r="EY205" s="1">
        <v>4</v>
      </c>
      <c r="EZ205" s="1" t="s">
        <v>367</v>
      </c>
      <c r="FA205" s="1" t="s">
        <v>393</v>
      </c>
      <c r="FB205" s="1" t="s">
        <v>185</v>
      </c>
      <c r="FC205" s="1" t="s">
        <v>186</v>
      </c>
      <c r="FD205" s="1" t="s">
        <v>395</v>
      </c>
      <c r="FE205" s="1" t="s">
        <v>786</v>
      </c>
      <c r="FF205" s="1" t="s">
        <v>371</v>
      </c>
      <c r="FG205" s="1" t="s">
        <v>787</v>
      </c>
      <c r="FH205" s="1">
        <v>2023</v>
      </c>
    </row>
    <row r="206" spans="1:164" x14ac:dyDescent="0.25">
      <c r="A206" s="1" t="s">
        <v>788</v>
      </c>
      <c r="B206" s="1" t="s">
        <v>780</v>
      </c>
      <c r="C206" s="1" t="s">
        <v>785</v>
      </c>
      <c r="D206" s="1" t="s">
        <v>191</v>
      </c>
      <c r="E206" s="1" t="s">
        <v>366</v>
      </c>
      <c r="F206" s="1" t="s">
        <v>210</v>
      </c>
      <c r="G206" s="2">
        <v>41389</v>
      </c>
      <c r="H206" s="2">
        <v>50405</v>
      </c>
      <c r="I206" s="1">
        <v>0</v>
      </c>
      <c r="J206" s="1">
        <v>0</v>
      </c>
      <c r="K206" s="1" t="s">
        <v>181</v>
      </c>
      <c r="L206" s="1" t="s">
        <v>182</v>
      </c>
      <c r="M206" s="1">
        <v>1</v>
      </c>
      <c r="N206" s="1" t="s">
        <v>196</v>
      </c>
      <c r="O206" s="1"/>
      <c r="P206" s="1"/>
      <c r="Q206" s="1"/>
      <c r="R206" s="1"/>
      <c r="S206" s="1" t="s">
        <v>198</v>
      </c>
      <c r="T206" s="1" t="s">
        <v>198</v>
      </c>
      <c r="U206" s="1" t="s">
        <v>198</v>
      </c>
      <c r="V206" s="1" t="s">
        <v>198</v>
      </c>
      <c r="W206" s="1" t="s">
        <v>198</v>
      </c>
      <c r="X206" s="1" t="s">
        <v>198</v>
      </c>
      <c r="Y206" s="1" t="s">
        <v>198</v>
      </c>
      <c r="Z206" s="1" t="s">
        <v>198</v>
      </c>
      <c r="AA206" s="1" t="s">
        <v>198</v>
      </c>
      <c r="AB206" s="1" t="s">
        <v>198</v>
      </c>
      <c r="AC206" s="1" t="s">
        <v>198</v>
      </c>
      <c r="AD206" s="1" t="s">
        <v>198</v>
      </c>
      <c r="AE206" s="1" t="s">
        <v>198</v>
      </c>
      <c r="AF206" s="1" t="s">
        <v>198</v>
      </c>
      <c r="AG206" s="1" t="s">
        <v>198</v>
      </c>
      <c r="AH206" s="1" t="s">
        <v>198</v>
      </c>
      <c r="AI206" s="1" t="s">
        <v>198</v>
      </c>
      <c r="AJ206" s="1" t="s">
        <v>198</v>
      </c>
      <c r="AK206" s="1" t="s">
        <v>198</v>
      </c>
      <c r="AL206" s="1" t="s">
        <v>198</v>
      </c>
      <c r="AM206" s="1" t="s">
        <v>198</v>
      </c>
      <c r="AN206" s="1">
        <v>0</v>
      </c>
      <c r="AO206" s="1">
        <v>0</v>
      </c>
      <c r="AP206" s="1">
        <v>0</v>
      </c>
      <c r="AQ206" s="1" t="s">
        <v>199</v>
      </c>
      <c r="AR206" s="1" t="s">
        <v>199</v>
      </c>
      <c r="AS206" s="1" t="s">
        <v>199</v>
      </c>
      <c r="AT206" s="1" t="s">
        <v>199</v>
      </c>
      <c r="AU206" s="1" t="s">
        <v>199</v>
      </c>
      <c r="AV206" s="1" t="s">
        <v>199</v>
      </c>
      <c r="AW206" s="1" t="s">
        <v>199</v>
      </c>
      <c r="AX206" s="1" t="s">
        <v>199</v>
      </c>
      <c r="AY206" s="1" t="s">
        <v>199</v>
      </c>
      <c r="AZ206" s="1" t="s">
        <v>199</v>
      </c>
      <c r="BA206" s="1" t="s">
        <v>199</v>
      </c>
      <c r="BB206" s="1" t="s">
        <v>199</v>
      </c>
      <c r="BC206" s="1" t="s">
        <v>199</v>
      </c>
      <c r="BD206" s="1" t="s">
        <v>199</v>
      </c>
      <c r="BE206" s="1" t="s">
        <v>199</v>
      </c>
      <c r="BF206" s="1" t="s">
        <v>199</v>
      </c>
      <c r="BG206" s="1" t="s">
        <v>199</v>
      </c>
      <c r="BH206" s="1" t="s">
        <v>199</v>
      </c>
      <c r="BI206" s="1" t="s">
        <v>199</v>
      </c>
      <c r="BJ206" s="1" t="s">
        <v>199</v>
      </c>
      <c r="BK206" s="1" t="s">
        <v>199</v>
      </c>
      <c r="BL206" s="1">
        <v>0</v>
      </c>
      <c r="BM206" s="1">
        <v>0</v>
      </c>
      <c r="BN206" s="1">
        <v>0</v>
      </c>
      <c r="BO206" s="1"/>
      <c r="BP206" s="1"/>
      <c r="BQ206" s="1"/>
      <c r="BR206" s="1"/>
      <c r="BS206" s="1"/>
      <c r="BT206" s="1"/>
      <c r="BU206" s="1"/>
      <c r="BV206" s="1"/>
      <c r="BW206" s="1"/>
      <c r="BX206" s="1"/>
      <c r="BY206" s="1"/>
      <c r="BZ206" s="1"/>
      <c r="CA206" s="1"/>
      <c r="CB206" s="1"/>
      <c r="CC206" s="1"/>
      <c r="CD206" s="1"/>
      <c r="CE206" s="1"/>
      <c r="CF206" s="1"/>
      <c r="CG206" s="1"/>
      <c r="CH206" s="1"/>
      <c r="CI206" s="1"/>
      <c r="CJ206" s="1">
        <v>0</v>
      </c>
      <c r="CK206" s="1">
        <v>0</v>
      </c>
      <c r="CL206" s="1">
        <v>0</v>
      </c>
      <c r="CM206" s="1">
        <v>0</v>
      </c>
      <c r="CN206" s="1">
        <v>0</v>
      </c>
      <c r="CO206" s="1">
        <v>0</v>
      </c>
      <c r="CP206" s="1">
        <v>2</v>
      </c>
      <c r="CQ206" s="1"/>
      <c r="CR206" s="1">
        <v>0</v>
      </c>
      <c r="CS206" s="1">
        <v>2358804240</v>
      </c>
      <c r="CT206" s="1">
        <v>0</v>
      </c>
      <c r="CU206" s="1">
        <v>0</v>
      </c>
      <c r="CV206" s="1" t="s">
        <v>198</v>
      </c>
      <c r="CW206" s="1" t="s">
        <v>198</v>
      </c>
      <c r="CX206" s="1" t="s">
        <v>198</v>
      </c>
      <c r="CY206" s="1" t="s">
        <v>198</v>
      </c>
      <c r="CZ206" s="1" t="s">
        <v>198</v>
      </c>
      <c r="DA206" s="1" t="s">
        <v>198</v>
      </c>
      <c r="DB206" s="1" t="s">
        <v>198</v>
      </c>
      <c r="DC206" s="1" t="s">
        <v>198</v>
      </c>
      <c r="DD206" s="1" t="s">
        <v>198</v>
      </c>
      <c r="DE206" s="1" t="s">
        <v>198</v>
      </c>
      <c r="DF206" s="1" t="s">
        <v>198</v>
      </c>
      <c r="DG206" s="1" t="s">
        <v>198</v>
      </c>
      <c r="DH206" s="1" t="s">
        <v>198</v>
      </c>
      <c r="DI206" s="1" t="s">
        <v>198</v>
      </c>
      <c r="DJ206" s="1" t="s">
        <v>198</v>
      </c>
      <c r="DK206" s="1" t="s">
        <v>198</v>
      </c>
      <c r="DL206" s="1" t="s">
        <v>198</v>
      </c>
      <c r="DM206" s="1" t="s">
        <v>198</v>
      </c>
      <c r="DN206" s="1" t="s">
        <v>198</v>
      </c>
      <c r="DO206" s="1" t="s">
        <v>198</v>
      </c>
      <c r="DP206" s="1" t="s">
        <v>198</v>
      </c>
      <c r="DQ206" s="1">
        <v>12</v>
      </c>
      <c r="DR206" s="1">
        <v>6</v>
      </c>
      <c r="DS206" s="1">
        <v>3</v>
      </c>
      <c r="DT206" s="1">
        <v>0</v>
      </c>
      <c r="DU206" s="1">
        <v>0</v>
      </c>
      <c r="DV206" s="1">
        <v>240000</v>
      </c>
      <c r="DW206" s="1">
        <v>0</v>
      </c>
      <c r="DX206" s="1">
        <v>0</v>
      </c>
      <c r="DY206" s="1">
        <v>0</v>
      </c>
      <c r="DZ206" s="1">
        <v>0</v>
      </c>
      <c r="EA206" s="1">
        <v>0</v>
      </c>
      <c r="EB206" s="1">
        <v>0</v>
      </c>
      <c r="EC206" s="1">
        <v>0</v>
      </c>
      <c r="ED206" s="1">
        <v>0</v>
      </c>
      <c r="EE206" s="1">
        <v>0</v>
      </c>
      <c r="EF206" s="1">
        <v>0</v>
      </c>
      <c r="EG206" s="1">
        <v>0</v>
      </c>
      <c r="EH206" s="1">
        <v>0</v>
      </c>
      <c r="EI206" s="1">
        <v>0</v>
      </c>
      <c r="EJ206" s="1">
        <v>0</v>
      </c>
      <c r="EK206" s="1">
        <v>0</v>
      </c>
      <c r="EL206" s="1">
        <v>0</v>
      </c>
      <c r="EM206" s="1">
        <v>0</v>
      </c>
      <c r="EN206" s="1">
        <v>0</v>
      </c>
      <c r="EO206" s="1">
        <v>240000</v>
      </c>
      <c r="EP206" s="1">
        <v>0</v>
      </c>
      <c r="EQ206" s="1">
        <v>0</v>
      </c>
      <c r="ER206" s="1">
        <v>5090922</v>
      </c>
      <c r="ES206" s="1">
        <v>164</v>
      </c>
      <c r="ET206" s="1">
        <v>0</v>
      </c>
      <c r="EU206" s="1">
        <v>0</v>
      </c>
      <c r="EV206" s="1">
        <v>0</v>
      </c>
      <c r="EW206" s="1">
        <v>0</v>
      </c>
      <c r="EX206" s="1">
        <v>38760000</v>
      </c>
      <c r="EY206" s="1">
        <v>4</v>
      </c>
      <c r="EZ206" s="1" t="s">
        <v>393</v>
      </c>
      <c r="FA206" s="1" t="s">
        <v>367</v>
      </c>
      <c r="FB206" s="1" t="s">
        <v>185</v>
      </c>
      <c r="FC206" s="1" t="s">
        <v>186</v>
      </c>
      <c r="FD206" s="1" t="s">
        <v>395</v>
      </c>
      <c r="FE206" s="1" t="s">
        <v>786</v>
      </c>
      <c r="FF206" s="1" t="s">
        <v>371</v>
      </c>
      <c r="FG206" s="1" t="s">
        <v>789</v>
      </c>
      <c r="FH206" s="1">
        <v>2023</v>
      </c>
    </row>
    <row r="207" spans="1:164" x14ac:dyDescent="0.25">
      <c r="A207" s="1" t="s">
        <v>790</v>
      </c>
      <c r="B207" s="1" t="s">
        <v>780</v>
      </c>
      <c r="C207" s="1" t="s">
        <v>391</v>
      </c>
      <c r="D207" s="1" t="s">
        <v>179</v>
      </c>
      <c r="E207" s="1" t="s">
        <v>364</v>
      </c>
      <c r="F207" s="1" t="s">
        <v>234</v>
      </c>
      <c r="G207" s="2">
        <v>44927</v>
      </c>
      <c r="H207" s="2">
        <v>55061</v>
      </c>
      <c r="I207" s="1">
        <v>0</v>
      </c>
      <c r="J207" s="1">
        <v>0</v>
      </c>
      <c r="K207" s="1" t="s">
        <v>279</v>
      </c>
      <c r="L207" s="1" t="s">
        <v>182</v>
      </c>
      <c r="M207" s="1">
        <v>0</v>
      </c>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t="s">
        <v>368</v>
      </c>
      <c r="FA207" s="1" t="s">
        <v>393</v>
      </c>
      <c r="FB207" s="1" t="s">
        <v>185</v>
      </c>
      <c r="FC207" s="1" t="s">
        <v>186</v>
      </c>
      <c r="FD207" s="1" t="s">
        <v>395</v>
      </c>
      <c r="FE207" s="1" t="s">
        <v>394</v>
      </c>
      <c r="FF207" s="1" t="s">
        <v>369</v>
      </c>
      <c r="FG207" s="1"/>
      <c r="FH207" s="1">
        <v>2023</v>
      </c>
    </row>
    <row r="208" spans="1:164" x14ac:dyDescent="0.25">
      <c r="A208" s="1" t="s">
        <v>791</v>
      </c>
      <c r="B208" s="1" t="s">
        <v>780</v>
      </c>
      <c r="C208" s="1" t="s">
        <v>391</v>
      </c>
      <c r="D208" s="1" t="s">
        <v>191</v>
      </c>
      <c r="E208" s="1" t="s">
        <v>364</v>
      </c>
      <c r="F208" s="1" t="s">
        <v>234</v>
      </c>
      <c r="G208" s="2">
        <v>41323</v>
      </c>
      <c r="H208" s="2">
        <v>50405</v>
      </c>
      <c r="I208" s="1">
        <v>0</v>
      </c>
      <c r="J208" s="1">
        <v>0</v>
      </c>
      <c r="K208" s="1" t="s">
        <v>181</v>
      </c>
      <c r="L208" s="1" t="s">
        <v>182</v>
      </c>
      <c r="M208" s="1">
        <v>1</v>
      </c>
      <c r="N208" s="1" t="s">
        <v>235</v>
      </c>
      <c r="O208" s="1" t="s">
        <v>236</v>
      </c>
      <c r="P208" s="1"/>
      <c r="Q208" s="1"/>
      <c r="R208" s="1"/>
      <c r="S208" s="1" t="s">
        <v>198</v>
      </c>
      <c r="T208" s="1" t="s">
        <v>198</v>
      </c>
      <c r="U208" s="1" t="s">
        <v>198</v>
      </c>
      <c r="V208" s="1" t="s">
        <v>198</v>
      </c>
      <c r="W208" s="1" t="s">
        <v>198</v>
      </c>
      <c r="X208" s="1" t="s">
        <v>198</v>
      </c>
      <c r="Y208" s="1" t="s">
        <v>198</v>
      </c>
      <c r="Z208" s="1" t="s">
        <v>198</v>
      </c>
      <c r="AA208" s="1" t="s">
        <v>198</v>
      </c>
      <c r="AB208" s="1" t="s">
        <v>198</v>
      </c>
      <c r="AC208" s="1" t="s">
        <v>198</v>
      </c>
      <c r="AD208" s="1" t="s">
        <v>198</v>
      </c>
      <c r="AE208" s="1" t="s">
        <v>198</v>
      </c>
      <c r="AF208" s="1" t="s">
        <v>198</v>
      </c>
      <c r="AG208" s="1" t="s">
        <v>198</v>
      </c>
      <c r="AH208" s="1" t="s">
        <v>198</v>
      </c>
      <c r="AI208" s="1" t="s">
        <v>198</v>
      </c>
      <c r="AJ208" s="1" t="s">
        <v>198</v>
      </c>
      <c r="AK208" s="1" t="s">
        <v>198</v>
      </c>
      <c r="AL208" s="1" t="s">
        <v>198</v>
      </c>
      <c r="AM208" s="1" t="s">
        <v>198</v>
      </c>
      <c r="AN208" s="1">
        <v>0</v>
      </c>
      <c r="AO208" s="1">
        <v>0</v>
      </c>
      <c r="AP208" s="1">
        <v>0</v>
      </c>
      <c r="AQ208" s="1" t="s">
        <v>199</v>
      </c>
      <c r="AR208" s="1" t="s">
        <v>199</v>
      </c>
      <c r="AS208" s="1" t="s">
        <v>199</v>
      </c>
      <c r="AT208" s="1" t="s">
        <v>199</v>
      </c>
      <c r="AU208" s="1" t="s">
        <v>199</v>
      </c>
      <c r="AV208" s="1" t="s">
        <v>199</v>
      </c>
      <c r="AW208" s="1" t="s">
        <v>212</v>
      </c>
      <c r="AX208" s="1" t="s">
        <v>199</v>
      </c>
      <c r="AY208" s="1" t="s">
        <v>199</v>
      </c>
      <c r="AZ208" s="1" t="s">
        <v>199</v>
      </c>
      <c r="BA208" s="1" t="s">
        <v>199</v>
      </c>
      <c r="BB208" s="1" t="s">
        <v>199</v>
      </c>
      <c r="BC208" s="1" t="s">
        <v>199</v>
      </c>
      <c r="BD208" s="1" t="s">
        <v>199</v>
      </c>
      <c r="BE208" s="1" t="s">
        <v>199</v>
      </c>
      <c r="BF208" s="1" t="s">
        <v>199</v>
      </c>
      <c r="BG208" s="1" t="s">
        <v>212</v>
      </c>
      <c r="BH208" s="1" t="s">
        <v>212</v>
      </c>
      <c r="BI208" s="1" t="s">
        <v>212</v>
      </c>
      <c r="BJ208" s="1" t="s">
        <v>199</v>
      </c>
      <c r="BK208" s="1" t="s">
        <v>199</v>
      </c>
      <c r="BL208" s="1">
        <v>1</v>
      </c>
      <c r="BM208" s="1">
        <v>2</v>
      </c>
      <c r="BN208" s="1">
        <v>1</v>
      </c>
      <c r="BO208" s="1"/>
      <c r="BP208" s="1"/>
      <c r="BQ208" s="1"/>
      <c r="BR208" s="1"/>
      <c r="BS208" s="1"/>
      <c r="BT208" s="1"/>
      <c r="BU208" s="1">
        <v>144000</v>
      </c>
      <c r="BV208" s="1"/>
      <c r="BW208" s="1"/>
      <c r="BX208" s="1"/>
      <c r="BY208" s="1"/>
      <c r="BZ208" s="1"/>
      <c r="CA208" s="1"/>
      <c r="CB208" s="1"/>
      <c r="CC208" s="1"/>
      <c r="CD208" s="1"/>
      <c r="CE208" s="1">
        <v>1920000</v>
      </c>
      <c r="CF208" s="1">
        <v>1920000</v>
      </c>
      <c r="CG208" s="1">
        <v>1512000</v>
      </c>
      <c r="CH208" s="1"/>
      <c r="CI208" s="1"/>
      <c r="CJ208" s="1">
        <v>1</v>
      </c>
      <c r="CK208" s="1">
        <v>2</v>
      </c>
      <c r="CL208" s="1">
        <v>1</v>
      </c>
      <c r="CM208" s="1">
        <v>144000</v>
      </c>
      <c r="CN208" s="1">
        <v>3840000</v>
      </c>
      <c r="CO208" s="1">
        <v>1512000</v>
      </c>
      <c r="CP208" s="1"/>
      <c r="CQ208" s="1"/>
      <c r="CR208" s="1">
        <v>0</v>
      </c>
      <c r="CS208" s="1">
        <v>1832057549</v>
      </c>
      <c r="CT208" s="1">
        <v>0</v>
      </c>
      <c r="CU208" s="1">
        <v>22996526480</v>
      </c>
      <c r="CV208" s="1" t="s">
        <v>198</v>
      </c>
      <c r="CW208" s="1" t="s">
        <v>198</v>
      </c>
      <c r="CX208" s="1" t="s">
        <v>198</v>
      </c>
      <c r="CY208" s="1" t="s">
        <v>198</v>
      </c>
      <c r="CZ208" s="1" t="s">
        <v>198</v>
      </c>
      <c r="DA208" s="1" t="s">
        <v>198</v>
      </c>
      <c r="DB208" s="1" t="s">
        <v>198</v>
      </c>
      <c r="DC208" s="1" t="s">
        <v>198</v>
      </c>
      <c r="DD208" s="1" t="s">
        <v>198</v>
      </c>
      <c r="DE208" s="1" t="s">
        <v>198</v>
      </c>
      <c r="DF208" s="1" t="s">
        <v>198</v>
      </c>
      <c r="DG208" s="1" t="s">
        <v>198</v>
      </c>
      <c r="DH208" s="1" t="s">
        <v>198</v>
      </c>
      <c r="DI208" s="1" t="s">
        <v>198</v>
      </c>
      <c r="DJ208" s="1" t="s">
        <v>198</v>
      </c>
      <c r="DK208" s="1" t="s">
        <v>198</v>
      </c>
      <c r="DL208" s="1" t="s">
        <v>198</v>
      </c>
      <c r="DM208" s="1" t="s">
        <v>198</v>
      </c>
      <c r="DN208" s="1" t="s">
        <v>198</v>
      </c>
      <c r="DO208" s="1" t="s">
        <v>197</v>
      </c>
      <c r="DP208" s="1" t="s">
        <v>197</v>
      </c>
      <c r="DQ208" s="1">
        <v>12</v>
      </c>
      <c r="DR208" s="1">
        <v>6</v>
      </c>
      <c r="DS208" s="1">
        <v>1</v>
      </c>
      <c r="DT208" s="1">
        <v>0</v>
      </c>
      <c r="DU208" s="1">
        <v>0</v>
      </c>
      <c r="DV208" s="1">
        <v>0</v>
      </c>
      <c r="DW208" s="1">
        <v>0</v>
      </c>
      <c r="DX208" s="1">
        <v>0</v>
      </c>
      <c r="DY208" s="1">
        <v>0</v>
      </c>
      <c r="DZ208" s="1">
        <v>0</v>
      </c>
      <c r="EA208" s="1">
        <v>0</v>
      </c>
      <c r="EB208" s="1">
        <v>0</v>
      </c>
      <c r="EC208" s="1">
        <v>0</v>
      </c>
      <c r="ED208" s="1">
        <v>0</v>
      </c>
      <c r="EE208" s="1">
        <v>0</v>
      </c>
      <c r="EF208" s="1">
        <v>0</v>
      </c>
      <c r="EG208" s="1">
        <v>0</v>
      </c>
      <c r="EH208" s="1">
        <v>0</v>
      </c>
      <c r="EI208" s="1">
        <v>0</v>
      </c>
      <c r="EJ208" s="1">
        <v>0</v>
      </c>
      <c r="EK208" s="1">
        <v>0</v>
      </c>
      <c r="EL208" s="1">
        <v>0</v>
      </c>
      <c r="EM208" s="1"/>
      <c r="EN208" s="1"/>
      <c r="EO208" s="1">
        <v>0</v>
      </c>
      <c r="EP208" s="1">
        <v>0</v>
      </c>
      <c r="EQ208" s="1">
        <v>0</v>
      </c>
      <c r="ER208" s="1">
        <v>63189</v>
      </c>
      <c r="ES208" s="1">
        <v>1</v>
      </c>
      <c r="ET208" s="1">
        <v>0</v>
      </c>
      <c r="EU208" s="1">
        <v>0</v>
      </c>
      <c r="EV208" s="1">
        <v>0</v>
      </c>
      <c r="EW208" s="1">
        <v>0</v>
      </c>
      <c r="EX208" s="1">
        <v>40656000</v>
      </c>
      <c r="EY208" s="1">
        <v>16</v>
      </c>
      <c r="EZ208" s="1" t="s">
        <v>393</v>
      </c>
      <c r="FA208" s="1" t="s">
        <v>368</v>
      </c>
      <c r="FB208" s="1" t="s">
        <v>185</v>
      </c>
      <c r="FC208" s="1" t="s">
        <v>186</v>
      </c>
      <c r="FD208" s="1" t="s">
        <v>395</v>
      </c>
      <c r="FE208" s="1" t="s">
        <v>394</v>
      </c>
      <c r="FF208" s="1" t="s">
        <v>369</v>
      </c>
      <c r="FG208" s="1" t="s">
        <v>792</v>
      </c>
      <c r="FH208" s="1">
        <v>2023</v>
      </c>
    </row>
    <row r="209" spans="1:164" x14ac:dyDescent="0.25">
      <c r="A209" s="1" t="s">
        <v>793</v>
      </c>
      <c r="B209" s="1" t="s">
        <v>780</v>
      </c>
      <c r="C209" s="1" t="s">
        <v>794</v>
      </c>
      <c r="D209" s="1" t="s">
        <v>179</v>
      </c>
      <c r="E209" s="1" t="s">
        <v>795</v>
      </c>
      <c r="F209" s="1" t="s">
        <v>210</v>
      </c>
      <c r="G209" s="2">
        <v>44927</v>
      </c>
      <c r="H209" s="2">
        <v>55061</v>
      </c>
      <c r="I209" s="1">
        <v>0</v>
      </c>
      <c r="J209" s="1">
        <v>0</v>
      </c>
      <c r="K209" s="1" t="s">
        <v>279</v>
      </c>
      <c r="L209" s="1" t="s">
        <v>182</v>
      </c>
      <c r="M209" s="1">
        <v>0</v>
      </c>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t="s">
        <v>796</v>
      </c>
      <c r="FA209" s="1" t="s">
        <v>393</v>
      </c>
      <c r="FB209" s="1" t="s">
        <v>185</v>
      </c>
      <c r="FC209" s="1" t="s">
        <v>186</v>
      </c>
      <c r="FD209" s="1" t="s">
        <v>395</v>
      </c>
      <c r="FE209" s="1" t="s">
        <v>797</v>
      </c>
      <c r="FF209" s="1" t="s">
        <v>798</v>
      </c>
      <c r="FG209" s="1"/>
      <c r="FH209" s="1">
        <v>2023</v>
      </c>
    </row>
    <row r="210" spans="1:164" x14ac:dyDescent="0.25">
      <c r="A210" s="1" t="s">
        <v>799</v>
      </c>
      <c r="B210" s="1" t="s">
        <v>780</v>
      </c>
      <c r="C210" s="1" t="s">
        <v>794</v>
      </c>
      <c r="D210" s="1" t="s">
        <v>191</v>
      </c>
      <c r="E210" s="1" t="s">
        <v>795</v>
      </c>
      <c r="F210" s="1" t="s">
        <v>210</v>
      </c>
      <c r="G210" s="2">
        <v>41323</v>
      </c>
      <c r="H210" s="2">
        <v>50405</v>
      </c>
      <c r="I210" s="1">
        <v>0</v>
      </c>
      <c r="J210" s="1">
        <v>0</v>
      </c>
      <c r="K210" s="1" t="s">
        <v>181</v>
      </c>
      <c r="L210" s="1" t="s">
        <v>182</v>
      </c>
      <c r="M210" s="1">
        <v>1</v>
      </c>
      <c r="N210" s="1" t="s">
        <v>196</v>
      </c>
      <c r="O210" s="1"/>
      <c r="P210" s="1"/>
      <c r="Q210" s="1"/>
      <c r="R210" s="1"/>
      <c r="S210" s="1" t="s">
        <v>198</v>
      </c>
      <c r="T210" s="1" t="s">
        <v>198</v>
      </c>
      <c r="U210" s="1" t="s">
        <v>198</v>
      </c>
      <c r="V210" s="1" t="s">
        <v>198</v>
      </c>
      <c r="W210" s="1" t="s">
        <v>198</v>
      </c>
      <c r="X210" s="1" t="s">
        <v>198</v>
      </c>
      <c r="Y210" s="1" t="s">
        <v>198</v>
      </c>
      <c r="Z210" s="1" t="s">
        <v>198</v>
      </c>
      <c r="AA210" s="1" t="s">
        <v>197</v>
      </c>
      <c r="AB210" s="1" t="s">
        <v>198</v>
      </c>
      <c r="AC210" s="1" t="s">
        <v>198</v>
      </c>
      <c r="AD210" s="1" t="s">
        <v>198</v>
      </c>
      <c r="AE210" s="1" t="s">
        <v>198</v>
      </c>
      <c r="AF210" s="1" t="s">
        <v>198</v>
      </c>
      <c r="AG210" s="1" t="s">
        <v>198</v>
      </c>
      <c r="AH210" s="1" t="s">
        <v>198</v>
      </c>
      <c r="AI210" s="1" t="s">
        <v>198</v>
      </c>
      <c r="AJ210" s="1" t="s">
        <v>198</v>
      </c>
      <c r="AK210" s="1" t="s">
        <v>198</v>
      </c>
      <c r="AL210" s="1" t="s">
        <v>198</v>
      </c>
      <c r="AM210" s="1" t="s">
        <v>198</v>
      </c>
      <c r="AN210" s="1">
        <v>1</v>
      </c>
      <c r="AO210" s="1">
        <v>0</v>
      </c>
      <c r="AP210" s="1">
        <v>0</v>
      </c>
      <c r="AQ210" s="1" t="s">
        <v>199</v>
      </c>
      <c r="AR210" s="1" t="s">
        <v>199</v>
      </c>
      <c r="AS210" s="1" t="s">
        <v>199</v>
      </c>
      <c r="AT210" s="1" t="s">
        <v>199</v>
      </c>
      <c r="AU210" s="1" t="s">
        <v>199</v>
      </c>
      <c r="AV210" s="1" t="s">
        <v>199</v>
      </c>
      <c r="AW210" s="1" t="s">
        <v>199</v>
      </c>
      <c r="AX210" s="1" t="s">
        <v>199</v>
      </c>
      <c r="AY210" s="1" t="s">
        <v>199</v>
      </c>
      <c r="AZ210" s="1" t="s">
        <v>199</v>
      </c>
      <c r="BA210" s="1" t="s">
        <v>199</v>
      </c>
      <c r="BB210" s="1" t="s">
        <v>199</v>
      </c>
      <c r="BC210" s="1" t="s">
        <v>199</v>
      </c>
      <c r="BD210" s="1" t="s">
        <v>199</v>
      </c>
      <c r="BE210" s="1" t="s">
        <v>199</v>
      </c>
      <c r="BF210" s="1" t="s">
        <v>199</v>
      </c>
      <c r="BG210" s="1" t="s">
        <v>199</v>
      </c>
      <c r="BH210" s="1" t="s">
        <v>199</v>
      </c>
      <c r="BI210" s="1" t="s">
        <v>199</v>
      </c>
      <c r="BJ210" s="1" t="s">
        <v>199</v>
      </c>
      <c r="BK210" s="1" t="s">
        <v>199</v>
      </c>
      <c r="BL210" s="1">
        <v>0</v>
      </c>
      <c r="BM210" s="1">
        <v>0</v>
      </c>
      <c r="BN210" s="1">
        <v>0</v>
      </c>
      <c r="BO210" s="1"/>
      <c r="BP210" s="1"/>
      <c r="BQ210" s="1"/>
      <c r="BR210" s="1"/>
      <c r="BS210" s="1"/>
      <c r="BT210" s="1"/>
      <c r="BU210" s="1"/>
      <c r="BV210" s="1"/>
      <c r="BW210" s="1"/>
      <c r="BX210" s="1"/>
      <c r="BY210" s="1"/>
      <c r="BZ210" s="1"/>
      <c r="CA210" s="1"/>
      <c r="CB210" s="1"/>
      <c r="CC210" s="1"/>
      <c r="CD210" s="1"/>
      <c r="CE210" s="1"/>
      <c r="CF210" s="1"/>
      <c r="CG210" s="1"/>
      <c r="CH210" s="1"/>
      <c r="CI210" s="1"/>
      <c r="CJ210" s="1">
        <v>0</v>
      </c>
      <c r="CK210" s="1">
        <v>0</v>
      </c>
      <c r="CL210" s="1">
        <v>0</v>
      </c>
      <c r="CM210" s="1">
        <v>0</v>
      </c>
      <c r="CN210" s="1">
        <v>0</v>
      </c>
      <c r="CO210" s="1">
        <v>0</v>
      </c>
      <c r="CP210" s="1"/>
      <c r="CQ210" s="1"/>
      <c r="CR210" s="1">
        <v>0</v>
      </c>
      <c r="CS210" s="1">
        <v>610667786</v>
      </c>
      <c r="CT210" s="1">
        <v>0</v>
      </c>
      <c r="CU210" s="1">
        <v>0</v>
      </c>
      <c r="CV210" s="1" t="s">
        <v>198</v>
      </c>
      <c r="CW210" s="1" t="s">
        <v>198</v>
      </c>
      <c r="CX210" s="1" t="s">
        <v>198</v>
      </c>
      <c r="CY210" s="1" t="s">
        <v>198</v>
      </c>
      <c r="CZ210" s="1" t="s">
        <v>198</v>
      </c>
      <c r="DA210" s="1" t="s">
        <v>198</v>
      </c>
      <c r="DB210" s="1" t="s">
        <v>198</v>
      </c>
      <c r="DC210" s="1" t="s">
        <v>198</v>
      </c>
      <c r="DD210" s="1" t="s">
        <v>198</v>
      </c>
      <c r="DE210" s="1" t="s">
        <v>197</v>
      </c>
      <c r="DF210" s="1" t="s">
        <v>197</v>
      </c>
      <c r="DG210" s="1" t="s">
        <v>197</v>
      </c>
      <c r="DH210" s="1" t="s">
        <v>198</v>
      </c>
      <c r="DI210" s="1" t="s">
        <v>198</v>
      </c>
      <c r="DJ210" s="1" t="s">
        <v>198</v>
      </c>
      <c r="DK210" s="1" t="s">
        <v>198</v>
      </c>
      <c r="DL210" s="1" t="s">
        <v>198</v>
      </c>
      <c r="DM210" s="1" t="s">
        <v>198</v>
      </c>
      <c r="DN210" s="1" t="s">
        <v>198</v>
      </c>
      <c r="DO210" s="1" t="s">
        <v>198</v>
      </c>
      <c r="DP210" s="1" t="s">
        <v>198</v>
      </c>
      <c r="DQ210" s="1">
        <v>9</v>
      </c>
      <c r="DR210" s="1">
        <v>6</v>
      </c>
      <c r="DS210" s="1">
        <v>3</v>
      </c>
      <c r="DT210" s="1">
        <v>0</v>
      </c>
      <c r="DU210" s="1">
        <v>0</v>
      </c>
      <c r="DV210" s="1">
        <v>0</v>
      </c>
      <c r="DW210" s="1">
        <v>48000</v>
      </c>
      <c r="DX210" s="1">
        <v>72000</v>
      </c>
      <c r="DY210" s="1">
        <v>48000</v>
      </c>
      <c r="DZ210" s="1">
        <v>96000</v>
      </c>
      <c r="EA210" s="1">
        <v>96000</v>
      </c>
      <c r="EB210" s="1">
        <v>0</v>
      </c>
      <c r="EC210" s="1"/>
      <c r="ED210" s="1"/>
      <c r="EE210" s="1"/>
      <c r="EF210" s="1">
        <v>0</v>
      </c>
      <c r="EG210" s="1">
        <v>0</v>
      </c>
      <c r="EH210" s="1">
        <v>0</v>
      </c>
      <c r="EI210" s="1">
        <v>0</v>
      </c>
      <c r="EJ210" s="1">
        <v>0</v>
      </c>
      <c r="EK210" s="1">
        <v>0</v>
      </c>
      <c r="EL210" s="1">
        <v>24000</v>
      </c>
      <c r="EM210" s="1">
        <v>0</v>
      </c>
      <c r="EN210" s="1">
        <v>0</v>
      </c>
      <c r="EO210" s="1">
        <v>360000</v>
      </c>
      <c r="EP210" s="1">
        <v>0</v>
      </c>
      <c r="EQ210" s="1">
        <v>24000</v>
      </c>
      <c r="ER210" s="1">
        <v>9753139</v>
      </c>
      <c r="ES210" s="1">
        <v>209</v>
      </c>
      <c r="ET210" s="1">
        <v>0</v>
      </c>
      <c r="EU210" s="1">
        <v>0</v>
      </c>
      <c r="EV210" s="1">
        <v>0</v>
      </c>
      <c r="EW210" s="1">
        <v>0</v>
      </c>
      <c r="EX210" s="1">
        <v>2736000</v>
      </c>
      <c r="EY210" s="1">
        <v>15</v>
      </c>
      <c r="EZ210" s="1" t="s">
        <v>393</v>
      </c>
      <c r="FA210" s="1" t="s">
        <v>796</v>
      </c>
      <c r="FB210" s="1" t="s">
        <v>185</v>
      </c>
      <c r="FC210" s="1" t="s">
        <v>186</v>
      </c>
      <c r="FD210" s="1" t="s">
        <v>395</v>
      </c>
      <c r="FE210" s="1" t="s">
        <v>797</v>
      </c>
      <c r="FF210" s="1" t="s">
        <v>798</v>
      </c>
      <c r="FG210" s="1" t="s">
        <v>800</v>
      </c>
      <c r="FH210" s="1">
        <v>2023</v>
      </c>
    </row>
    <row r="211" spans="1:164" x14ac:dyDescent="0.25">
      <c r="A211" s="1" t="s">
        <v>801</v>
      </c>
      <c r="B211" s="1" t="s">
        <v>780</v>
      </c>
      <c r="C211" s="1" t="s">
        <v>802</v>
      </c>
      <c r="D211" s="1" t="s">
        <v>179</v>
      </c>
      <c r="E211" s="1" t="s">
        <v>516</v>
      </c>
      <c r="F211" s="1" t="s">
        <v>210</v>
      </c>
      <c r="G211" s="2">
        <v>41389</v>
      </c>
      <c r="H211" s="2">
        <v>43525</v>
      </c>
      <c r="I211" s="1">
        <v>0</v>
      </c>
      <c r="J211" s="1">
        <v>0</v>
      </c>
      <c r="K211" s="1" t="s">
        <v>181</v>
      </c>
      <c r="L211" s="1" t="s">
        <v>182</v>
      </c>
      <c r="M211" s="1">
        <v>0</v>
      </c>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t="s">
        <v>338</v>
      </c>
      <c r="FA211" s="1" t="s">
        <v>393</v>
      </c>
      <c r="FB211" s="1" t="s">
        <v>185</v>
      </c>
      <c r="FC211" s="1" t="s">
        <v>186</v>
      </c>
      <c r="FD211" s="1" t="s">
        <v>395</v>
      </c>
      <c r="FE211" s="1" t="s">
        <v>803</v>
      </c>
      <c r="FF211" s="1" t="s">
        <v>518</v>
      </c>
      <c r="FG211" s="1"/>
      <c r="FH211" s="1">
        <v>2023</v>
      </c>
    </row>
    <row r="212" spans="1:164" x14ac:dyDescent="0.25">
      <c r="A212" s="1" t="s">
        <v>804</v>
      </c>
      <c r="B212" s="1" t="s">
        <v>780</v>
      </c>
      <c r="C212" s="1" t="s">
        <v>802</v>
      </c>
      <c r="D212" s="1" t="s">
        <v>179</v>
      </c>
      <c r="E212" s="1" t="s">
        <v>343</v>
      </c>
      <c r="F212" s="1" t="s">
        <v>210</v>
      </c>
      <c r="G212" s="2">
        <v>41389</v>
      </c>
      <c r="H212" s="2">
        <v>50405</v>
      </c>
      <c r="I212" s="1">
        <v>0</v>
      </c>
      <c r="J212" s="1">
        <v>0</v>
      </c>
      <c r="K212" s="1" t="s">
        <v>181</v>
      </c>
      <c r="L212" s="1" t="s">
        <v>182</v>
      </c>
      <c r="M212" s="1">
        <v>1</v>
      </c>
      <c r="N212" s="1" t="s">
        <v>196</v>
      </c>
      <c r="O212" s="1"/>
      <c r="P212" s="1"/>
      <c r="Q212" s="1"/>
      <c r="R212" s="1"/>
      <c r="S212" s="1" t="s">
        <v>198</v>
      </c>
      <c r="T212" s="1" t="s">
        <v>198</v>
      </c>
      <c r="U212" s="1" t="s">
        <v>197</v>
      </c>
      <c r="V212" s="1" t="s">
        <v>197</v>
      </c>
      <c r="W212" s="1" t="s">
        <v>197</v>
      </c>
      <c r="X212" s="1" t="s">
        <v>197</v>
      </c>
      <c r="Y212" s="1" t="s">
        <v>197</v>
      </c>
      <c r="Z212" s="1" t="s">
        <v>197</v>
      </c>
      <c r="AA212" s="1" t="s">
        <v>198</v>
      </c>
      <c r="AB212" s="1" t="s">
        <v>198</v>
      </c>
      <c r="AC212" s="1" t="s">
        <v>198</v>
      </c>
      <c r="AD212" s="1" t="s">
        <v>198</v>
      </c>
      <c r="AE212" s="1" t="s">
        <v>198</v>
      </c>
      <c r="AF212" s="1" t="s">
        <v>198</v>
      </c>
      <c r="AG212" s="1" t="s">
        <v>198</v>
      </c>
      <c r="AH212" s="1" t="s">
        <v>198</v>
      </c>
      <c r="AI212" s="1" t="s">
        <v>198</v>
      </c>
      <c r="AJ212" s="1" t="s">
        <v>198</v>
      </c>
      <c r="AK212" s="1" t="s">
        <v>198</v>
      </c>
      <c r="AL212" s="1" t="s">
        <v>198</v>
      </c>
      <c r="AM212" s="1" t="s">
        <v>198</v>
      </c>
      <c r="AN212" s="1">
        <v>6</v>
      </c>
      <c r="AO212" s="1">
        <v>0</v>
      </c>
      <c r="AP212" s="1">
        <v>0</v>
      </c>
      <c r="AQ212" s="1" t="s">
        <v>199</v>
      </c>
      <c r="AR212" s="1" t="s">
        <v>199</v>
      </c>
      <c r="AS212" s="1" t="s">
        <v>199</v>
      </c>
      <c r="AT212" s="1" t="s">
        <v>199</v>
      </c>
      <c r="AU212" s="1" t="s">
        <v>199</v>
      </c>
      <c r="AV212" s="1" t="s">
        <v>199</v>
      </c>
      <c r="AW212" s="1" t="s">
        <v>199</v>
      </c>
      <c r="AX212" s="1" t="s">
        <v>199</v>
      </c>
      <c r="AY212" s="1" t="s">
        <v>199</v>
      </c>
      <c r="AZ212" s="1" t="s">
        <v>199</v>
      </c>
      <c r="BA212" s="1" t="s">
        <v>199</v>
      </c>
      <c r="BB212" s="1" t="s">
        <v>199</v>
      </c>
      <c r="BC212" s="1" t="s">
        <v>199</v>
      </c>
      <c r="BD212" s="1" t="s">
        <v>199</v>
      </c>
      <c r="BE212" s="1" t="s">
        <v>199</v>
      </c>
      <c r="BF212" s="1" t="s">
        <v>199</v>
      </c>
      <c r="BG212" s="1" t="s">
        <v>199</v>
      </c>
      <c r="BH212" s="1" t="s">
        <v>199</v>
      </c>
      <c r="BI212" s="1" t="s">
        <v>199</v>
      </c>
      <c r="BJ212" s="1" t="s">
        <v>199</v>
      </c>
      <c r="BK212" s="1" t="s">
        <v>199</v>
      </c>
      <c r="BL212" s="1">
        <v>0</v>
      </c>
      <c r="BM212" s="1">
        <v>0</v>
      </c>
      <c r="BN212" s="1">
        <v>0</v>
      </c>
      <c r="BO212" s="1"/>
      <c r="BP212" s="1"/>
      <c r="BQ212" s="1"/>
      <c r="BR212" s="1"/>
      <c r="BS212" s="1"/>
      <c r="BT212" s="1"/>
      <c r="BU212" s="1"/>
      <c r="BV212" s="1"/>
      <c r="BW212" s="1"/>
      <c r="BX212" s="1"/>
      <c r="BY212" s="1"/>
      <c r="BZ212" s="1"/>
      <c r="CA212" s="1"/>
      <c r="CB212" s="1"/>
      <c r="CC212" s="1"/>
      <c r="CD212" s="1"/>
      <c r="CE212" s="1"/>
      <c r="CF212" s="1"/>
      <c r="CG212" s="1"/>
      <c r="CH212" s="1"/>
      <c r="CI212" s="1"/>
      <c r="CJ212" s="1">
        <v>0</v>
      </c>
      <c r="CK212" s="1">
        <v>0</v>
      </c>
      <c r="CL212" s="1">
        <v>0</v>
      </c>
      <c r="CM212" s="1">
        <v>0</v>
      </c>
      <c r="CN212" s="1">
        <v>0</v>
      </c>
      <c r="CO212" s="1">
        <v>0</v>
      </c>
      <c r="CP212" s="1">
        <v>18</v>
      </c>
      <c r="CQ212" s="1">
        <v>1</v>
      </c>
      <c r="CR212" s="1">
        <v>0</v>
      </c>
      <c r="CS212" s="1">
        <v>2351313872</v>
      </c>
      <c r="CT212" s="1">
        <v>0</v>
      </c>
      <c r="CU212" s="1">
        <v>2334774400</v>
      </c>
      <c r="CV212" s="1" t="s">
        <v>198</v>
      </c>
      <c r="CW212" s="1" t="s">
        <v>198</v>
      </c>
      <c r="CX212" s="1" t="s">
        <v>198</v>
      </c>
      <c r="CY212" s="1" t="s">
        <v>198</v>
      </c>
      <c r="CZ212" s="1" t="s">
        <v>198</v>
      </c>
      <c r="DA212" s="1" t="s">
        <v>198</v>
      </c>
      <c r="DB212" s="1" t="s">
        <v>198</v>
      </c>
      <c r="DC212" s="1" t="s">
        <v>198</v>
      </c>
      <c r="DD212" s="1" t="s">
        <v>198</v>
      </c>
      <c r="DE212" s="1" t="s">
        <v>197</v>
      </c>
      <c r="DF212" s="1" t="s">
        <v>197</v>
      </c>
      <c r="DG212" s="1" t="s">
        <v>197</v>
      </c>
      <c r="DH212" s="1" t="s">
        <v>198</v>
      </c>
      <c r="DI212" s="1" t="s">
        <v>198</v>
      </c>
      <c r="DJ212" s="1" t="s">
        <v>198</v>
      </c>
      <c r="DK212" s="1" t="s">
        <v>198</v>
      </c>
      <c r="DL212" s="1" t="s">
        <v>198</v>
      </c>
      <c r="DM212" s="1" t="s">
        <v>198</v>
      </c>
      <c r="DN212" s="1" t="s">
        <v>198</v>
      </c>
      <c r="DO212" s="1" t="s">
        <v>198</v>
      </c>
      <c r="DP212" s="1" t="s">
        <v>198</v>
      </c>
      <c r="DQ212" s="1">
        <v>9</v>
      </c>
      <c r="DR212" s="1">
        <v>6</v>
      </c>
      <c r="DS212" s="1">
        <v>3</v>
      </c>
      <c r="DT212" s="1">
        <v>14400000</v>
      </c>
      <c r="DU212" s="1">
        <v>26400000</v>
      </c>
      <c r="DV212" s="1">
        <v>0</v>
      </c>
      <c r="DW212" s="1">
        <v>9600000</v>
      </c>
      <c r="DX212" s="1">
        <v>7200000</v>
      </c>
      <c r="DY212" s="1">
        <v>0</v>
      </c>
      <c r="DZ212" s="1">
        <v>0</v>
      </c>
      <c r="EA212" s="1">
        <v>0</v>
      </c>
      <c r="EB212" s="1">
        <v>0</v>
      </c>
      <c r="EC212" s="1"/>
      <c r="ED212" s="1"/>
      <c r="EE212" s="1"/>
      <c r="EF212" s="1">
        <v>0</v>
      </c>
      <c r="EG212" s="1">
        <v>0</v>
      </c>
      <c r="EH212" s="1">
        <v>0</v>
      </c>
      <c r="EI212" s="1">
        <v>0</v>
      </c>
      <c r="EJ212" s="1">
        <v>0</v>
      </c>
      <c r="EK212" s="1">
        <v>0</v>
      </c>
      <c r="EL212" s="1">
        <v>0</v>
      </c>
      <c r="EM212" s="1">
        <v>0</v>
      </c>
      <c r="EN212" s="1">
        <v>0</v>
      </c>
      <c r="EO212" s="1">
        <v>57600000</v>
      </c>
      <c r="EP212" s="1">
        <v>0</v>
      </c>
      <c r="EQ212" s="1">
        <v>0</v>
      </c>
      <c r="ER212" s="1">
        <v>14289935</v>
      </c>
      <c r="ES212" s="1">
        <v>160</v>
      </c>
      <c r="ET212" s="1">
        <v>0</v>
      </c>
      <c r="EU212" s="1">
        <v>0</v>
      </c>
      <c r="EV212" s="1">
        <v>0</v>
      </c>
      <c r="EW212" s="1">
        <v>205204</v>
      </c>
      <c r="EX212" s="1">
        <v>5280000</v>
      </c>
      <c r="EY212" s="1">
        <v>2</v>
      </c>
      <c r="EZ212" s="1" t="s">
        <v>338</v>
      </c>
      <c r="FA212" s="1" t="s">
        <v>393</v>
      </c>
      <c r="FB212" s="1" t="s">
        <v>185</v>
      </c>
      <c r="FC212" s="1" t="s">
        <v>186</v>
      </c>
      <c r="FD212" s="1" t="s">
        <v>395</v>
      </c>
      <c r="FE212" s="1" t="s">
        <v>803</v>
      </c>
      <c r="FF212" s="1" t="s">
        <v>442</v>
      </c>
      <c r="FG212" s="1" t="s">
        <v>805</v>
      </c>
      <c r="FH212" s="1">
        <v>2023</v>
      </c>
    </row>
    <row r="213" spans="1:164" x14ac:dyDescent="0.25">
      <c r="A213" s="1" t="s">
        <v>806</v>
      </c>
      <c r="B213" s="1" t="s">
        <v>780</v>
      </c>
      <c r="C213" s="1" t="s">
        <v>802</v>
      </c>
      <c r="D213" s="1" t="s">
        <v>191</v>
      </c>
      <c r="E213" s="1" t="s">
        <v>516</v>
      </c>
      <c r="F213" s="1" t="s">
        <v>210</v>
      </c>
      <c r="G213" s="2">
        <v>41389</v>
      </c>
      <c r="H213" s="2">
        <v>43525</v>
      </c>
      <c r="I213" s="1">
        <v>0</v>
      </c>
      <c r="J213" s="1">
        <v>0</v>
      </c>
      <c r="K213" s="1" t="s">
        <v>181</v>
      </c>
      <c r="L213" s="1" t="s">
        <v>182</v>
      </c>
      <c r="M213" s="1">
        <v>0</v>
      </c>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t="s">
        <v>393</v>
      </c>
      <c r="FA213" s="1" t="s">
        <v>338</v>
      </c>
      <c r="FB213" s="1" t="s">
        <v>185</v>
      </c>
      <c r="FC213" s="1" t="s">
        <v>186</v>
      </c>
      <c r="FD213" s="1" t="s">
        <v>395</v>
      </c>
      <c r="FE213" s="1" t="s">
        <v>803</v>
      </c>
      <c r="FF213" s="1" t="s">
        <v>518</v>
      </c>
      <c r="FG213" s="1"/>
      <c r="FH213" s="1">
        <v>2023</v>
      </c>
    </row>
    <row r="214" spans="1:164" x14ac:dyDescent="0.25">
      <c r="A214" s="1" t="s">
        <v>807</v>
      </c>
      <c r="B214" s="1" t="s">
        <v>780</v>
      </c>
      <c r="C214" s="1" t="s">
        <v>802</v>
      </c>
      <c r="D214" s="1" t="s">
        <v>191</v>
      </c>
      <c r="E214" s="1" t="s">
        <v>343</v>
      </c>
      <c r="F214" s="1" t="s">
        <v>210</v>
      </c>
      <c r="G214" s="2">
        <v>41389</v>
      </c>
      <c r="H214" s="2">
        <v>50405</v>
      </c>
      <c r="I214" s="1">
        <v>0</v>
      </c>
      <c r="J214" s="1">
        <v>0</v>
      </c>
      <c r="K214" s="1" t="s">
        <v>181</v>
      </c>
      <c r="L214" s="1" t="s">
        <v>182</v>
      </c>
      <c r="M214" s="1">
        <v>1</v>
      </c>
      <c r="N214" s="1" t="s">
        <v>211</v>
      </c>
      <c r="O214" s="1"/>
      <c r="P214" s="1"/>
      <c r="Q214" s="1"/>
      <c r="R214" s="1"/>
      <c r="S214" s="1" t="s">
        <v>198</v>
      </c>
      <c r="T214" s="1" t="s">
        <v>198</v>
      </c>
      <c r="U214" s="1" t="s">
        <v>198</v>
      </c>
      <c r="V214" s="1" t="s">
        <v>198</v>
      </c>
      <c r="W214" s="1" t="s">
        <v>198</v>
      </c>
      <c r="X214" s="1" t="s">
        <v>198</v>
      </c>
      <c r="Y214" s="1" t="s">
        <v>198</v>
      </c>
      <c r="Z214" s="1" t="s">
        <v>198</v>
      </c>
      <c r="AA214" s="1" t="s">
        <v>198</v>
      </c>
      <c r="AB214" s="1" t="s">
        <v>198</v>
      </c>
      <c r="AC214" s="1" t="s">
        <v>198</v>
      </c>
      <c r="AD214" s="1" t="s">
        <v>198</v>
      </c>
      <c r="AE214" s="1" t="s">
        <v>198</v>
      </c>
      <c r="AF214" s="1" t="s">
        <v>198</v>
      </c>
      <c r="AG214" s="1" t="s">
        <v>198</v>
      </c>
      <c r="AH214" s="1" t="s">
        <v>198</v>
      </c>
      <c r="AI214" s="1" t="s">
        <v>198</v>
      </c>
      <c r="AJ214" s="1" t="s">
        <v>198</v>
      </c>
      <c r="AK214" s="1" t="s">
        <v>197</v>
      </c>
      <c r="AL214" s="1" t="s">
        <v>197</v>
      </c>
      <c r="AM214" s="1" t="s">
        <v>198</v>
      </c>
      <c r="AN214" s="1">
        <v>0</v>
      </c>
      <c r="AO214" s="1">
        <v>0</v>
      </c>
      <c r="AP214" s="1">
        <v>2</v>
      </c>
      <c r="AQ214" s="1" t="s">
        <v>212</v>
      </c>
      <c r="AR214" s="1" t="s">
        <v>199</v>
      </c>
      <c r="AS214" s="1" t="s">
        <v>199</v>
      </c>
      <c r="AT214" s="1" t="s">
        <v>199</v>
      </c>
      <c r="AU214" s="1" t="s">
        <v>199</v>
      </c>
      <c r="AV214" s="1" t="s">
        <v>199</v>
      </c>
      <c r="AW214" s="1" t="s">
        <v>199</v>
      </c>
      <c r="AX214" s="1" t="s">
        <v>199</v>
      </c>
      <c r="AY214" s="1" t="s">
        <v>199</v>
      </c>
      <c r="AZ214" s="1" t="s">
        <v>199</v>
      </c>
      <c r="BA214" s="1" t="s">
        <v>199</v>
      </c>
      <c r="BB214" s="1" t="s">
        <v>199</v>
      </c>
      <c r="BC214" s="1" t="s">
        <v>199</v>
      </c>
      <c r="BD214" s="1" t="s">
        <v>199</v>
      </c>
      <c r="BE214" s="1" t="s">
        <v>199</v>
      </c>
      <c r="BF214" s="1" t="s">
        <v>212</v>
      </c>
      <c r="BG214" s="1" t="s">
        <v>199</v>
      </c>
      <c r="BH214" s="1" t="s">
        <v>199</v>
      </c>
      <c r="BI214" s="1" t="s">
        <v>199</v>
      </c>
      <c r="BJ214" s="1" t="s">
        <v>199</v>
      </c>
      <c r="BK214" s="1" t="s">
        <v>199</v>
      </c>
      <c r="BL214" s="1">
        <v>1</v>
      </c>
      <c r="BM214" s="1">
        <v>1</v>
      </c>
      <c r="BN214" s="1">
        <v>0</v>
      </c>
      <c r="BO214" s="1"/>
      <c r="BP214" s="1"/>
      <c r="BQ214" s="1"/>
      <c r="BR214" s="1"/>
      <c r="BS214" s="1"/>
      <c r="BT214" s="1"/>
      <c r="BU214" s="1"/>
      <c r="BV214" s="1"/>
      <c r="BW214" s="1"/>
      <c r="BX214" s="1"/>
      <c r="BY214" s="1"/>
      <c r="BZ214" s="1"/>
      <c r="CA214" s="1"/>
      <c r="CB214" s="1"/>
      <c r="CC214" s="1"/>
      <c r="CD214" s="1">
        <v>8400000</v>
      </c>
      <c r="CE214" s="1"/>
      <c r="CF214" s="1"/>
      <c r="CG214" s="1"/>
      <c r="CH214" s="1"/>
      <c r="CI214" s="1"/>
      <c r="CJ214" s="1">
        <v>0</v>
      </c>
      <c r="CK214" s="1">
        <v>1</v>
      </c>
      <c r="CL214" s="1">
        <v>0</v>
      </c>
      <c r="CM214" s="1">
        <v>0</v>
      </c>
      <c r="CN214" s="1">
        <v>8400000</v>
      </c>
      <c r="CO214" s="1">
        <v>0</v>
      </c>
      <c r="CP214" s="1"/>
      <c r="CQ214" s="1">
        <v>2</v>
      </c>
      <c r="CR214" s="1">
        <v>0</v>
      </c>
      <c r="CS214" s="1">
        <v>6089587497</v>
      </c>
      <c r="CT214" s="1">
        <v>0</v>
      </c>
      <c r="CU214" s="1">
        <v>4518628822</v>
      </c>
      <c r="CV214" s="1" t="s">
        <v>198</v>
      </c>
      <c r="CW214" s="1" t="s">
        <v>198</v>
      </c>
      <c r="CX214" s="1" t="s">
        <v>198</v>
      </c>
      <c r="CY214" s="1" t="s">
        <v>198</v>
      </c>
      <c r="CZ214" s="1" t="s">
        <v>198</v>
      </c>
      <c r="DA214" s="1" t="s">
        <v>198</v>
      </c>
      <c r="DB214" s="1" t="s">
        <v>198</v>
      </c>
      <c r="DC214" s="1" t="s">
        <v>198</v>
      </c>
      <c r="DD214" s="1" t="s">
        <v>198</v>
      </c>
      <c r="DE214" s="1" t="s">
        <v>198</v>
      </c>
      <c r="DF214" s="1" t="s">
        <v>198</v>
      </c>
      <c r="DG214" s="1" t="s">
        <v>198</v>
      </c>
      <c r="DH214" s="1" t="s">
        <v>198</v>
      </c>
      <c r="DI214" s="1" t="s">
        <v>198</v>
      </c>
      <c r="DJ214" s="1" t="s">
        <v>198</v>
      </c>
      <c r="DK214" s="1" t="s">
        <v>198</v>
      </c>
      <c r="DL214" s="1" t="s">
        <v>198</v>
      </c>
      <c r="DM214" s="1" t="s">
        <v>198</v>
      </c>
      <c r="DN214" s="1" t="s">
        <v>198</v>
      </c>
      <c r="DO214" s="1" t="s">
        <v>198</v>
      </c>
      <c r="DP214" s="1" t="s">
        <v>198</v>
      </c>
      <c r="DQ214" s="1">
        <v>12</v>
      </c>
      <c r="DR214" s="1">
        <v>6</v>
      </c>
      <c r="DS214" s="1">
        <v>3</v>
      </c>
      <c r="DT214" s="1">
        <v>0</v>
      </c>
      <c r="DU214" s="1">
        <v>0</v>
      </c>
      <c r="DV214" s="1">
        <v>0</v>
      </c>
      <c r="DW214" s="1">
        <v>0</v>
      </c>
      <c r="DX214" s="1">
        <v>0</v>
      </c>
      <c r="DY214" s="1">
        <v>0</v>
      </c>
      <c r="DZ214" s="1">
        <v>0</v>
      </c>
      <c r="EA214" s="1">
        <v>0</v>
      </c>
      <c r="EB214" s="1">
        <v>0</v>
      </c>
      <c r="EC214" s="1">
        <v>0</v>
      </c>
      <c r="ED214" s="1">
        <v>0</v>
      </c>
      <c r="EE214" s="1">
        <v>0</v>
      </c>
      <c r="EF214" s="1">
        <v>0</v>
      </c>
      <c r="EG214" s="1">
        <v>0</v>
      </c>
      <c r="EH214" s="1">
        <v>0</v>
      </c>
      <c r="EI214" s="1">
        <v>0</v>
      </c>
      <c r="EJ214" s="1">
        <v>0</v>
      </c>
      <c r="EK214" s="1">
        <v>0</v>
      </c>
      <c r="EL214" s="1">
        <v>0</v>
      </c>
      <c r="EM214" s="1">
        <v>0</v>
      </c>
      <c r="EN214" s="1">
        <v>0</v>
      </c>
      <c r="EO214" s="1">
        <v>0</v>
      </c>
      <c r="EP214" s="1">
        <v>0</v>
      </c>
      <c r="EQ214" s="1">
        <v>0</v>
      </c>
      <c r="ER214" s="1">
        <v>4880447</v>
      </c>
      <c r="ES214" s="1">
        <v>173</v>
      </c>
      <c r="ET214" s="1">
        <v>0</v>
      </c>
      <c r="EU214" s="1">
        <v>0</v>
      </c>
      <c r="EV214" s="1">
        <v>0</v>
      </c>
      <c r="EW214" s="1">
        <v>0</v>
      </c>
      <c r="EX214" s="1">
        <v>14400000</v>
      </c>
      <c r="EY214" s="1">
        <v>2</v>
      </c>
      <c r="EZ214" s="1" t="s">
        <v>393</v>
      </c>
      <c r="FA214" s="1" t="s">
        <v>338</v>
      </c>
      <c r="FB214" s="1" t="s">
        <v>185</v>
      </c>
      <c r="FC214" s="1" t="s">
        <v>186</v>
      </c>
      <c r="FD214" s="1" t="s">
        <v>395</v>
      </c>
      <c r="FE214" s="1" t="s">
        <v>803</v>
      </c>
      <c r="FF214" s="1" t="s">
        <v>442</v>
      </c>
      <c r="FG214" s="1" t="s">
        <v>808</v>
      </c>
      <c r="FH214" s="1">
        <v>2023</v>
      </c>
    </row>
    <row r="215" spans="1:164" x14ac:dyDescent="0.25">
      <c r="A215" s="1" t="s">
        <v>809</v>
      </c>
      <c r="B215" s="1" t="s">
        <v>780</v>
      </c>
      <c r="C215" s="1" t="s">
        <v>810</v>
      </c>
      <c r="D215" s="1" t="s">
        <v>191</v>
      </c>
      <c r="E215" s="1" t="s">
        <v>366</v>
      </c>
      <c r="F215" s="1" t="s">
        <v>210</v>
      </c>
      <c r="G215" s="2">
        <v>41323</v>
      </c>
      <c r="H215" s="2">
        <v>50405</v>
      </c>
      <c r="I215" s="1">
        <v>0</v>
      </c>
      <c r="J215" s="1">
        <v>0</v>
      </c>
      <c r="K215" s="1" t="s">
        <v>181</v>
      </c>
      <c r="L215" s="1" t="s">
        <v>182</v>
      </c>
      <c r="M215" s="1">
        <v>0</v>
      </c>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t="s">
        <v>393</v>
      </c>
      <c r="FA215" s="1" t="s">
        <v>367</v>
      </c>
      <c r="FB215" s="1" t="s">
        <v>185</v>
      </c>
      <c r="FC215" s="1" t="s">
        <v>186</v>
      </c>
      <c r="FD215" s="1" t="s">
        <v>395</v>
      </c>
      <c r="FE215" s="1" t="s">
        <v>811</v>
      </c>
      <c r="FF215" s="1" t="s">
        <v>371</v>
      </c>
      <c r="FG215" s="1"/>
      <c r="FH215" s="1">
        <v>2023</v>
      </c>
    </row>
    <row r="216" spans="1:164" x14ac:dyDescent="0.25">
      <c r="A216" s="1" t="s">
        <v>812</v>
      </c>
      <c r="B216" s="1" t="s">
        <v>780</v>
      </c>
      <c r="C216" s="1" t="s">
        <v>813</v>
      </c>
      <c r="D216" s="1" t="s">
        <v>179</v>
      </c>
      <c r="E216" s="1" t="s">
        <v>343</v>
      </c>
      <c r="F216" s="1" t="s">
        <v>210</v>
      </c>
      <c r="G216" s="2">
        <v>41389</v>
      </c>
      <c r="H216" s="2">
        <v>50405</v>
      </c>
      <c r="I216" s="1">
        <v>0</v>
      </c>
      <c r="J216" s="1">
        <v>0</v>
      </c>
      <c r="K216" s="1" t="s">
        <v>181</v>
      </c>
      <c r="L216" s="1" t="s">
        <v>182</v>
      </c>
      <c r="M216" s="1">
        <v>1</v>
      </c>
      <c r="N216" s="1" t="s">
        <v>235</v>
      </c>
      <c r="O216" s="1" t="s">
        <v>296</v>
      </c>
      <c r="P216" s="1"/>
      <c r="Q216" s="1"/>
      <c r="R216" s="1"/>
      <c r="S216" s="1" t="s">
        <v>198</v>
      </c>
      <c r="T216" s="1" t="s">
        <v>198</v>
      </c>
      <c r="U216" s="1" t="s">
        <v>197</v>
      </c>
      <c r="V216" s="1" t="s">
        <v>197</v>
      </c>
      <c r="W216" s="1" t="s">
        <v>197</v>
      </c>
      <c r="X216" s="1" t="s">
        <v>197</v>
      </c>
      <c r="Y216" s="1" t="s">
        <v>197</v>
      </c>
      <c r="Z216" s="1" t="s">
        <v>197</v>
      </c>
      <c r="AA216" s="1" t="s">
        <v>198</v>
      </c>
      <c r="AB216" s="1" t="s">
        <v>198</v>
      </c>
      <c r="AC216" s="1" t="s">
        <v>198</v>
      </c>
      <c r="AD216" s="1" t="s">
        <v>198</v>
      </c>
      <c r="AE216" s="1" t="s">
        <v>198</v>
      </c>
      <c r="AF216" s="1" t="s">
        <v>198</v>
      </c>
      <c r="AG216" s="1" t="s">
        <v>198</v>
      </c>
      <c r="AH216" s="1" t="s">
        <v>198</v>
      </c>
      <c r="AI216" s="1" t="s">
        <v>198</v>
      </c>
      <c r="AJ216" s="1" t="s">
        <v>198</v>
      </c>
      <c r="AK216" s="1" t="s">
        <v>198</v>
      </c>
      <c r="AL216" s="1" t="s">
        <v>198</v>
      </c>
      <c r="AM216" s="1" t="s">
        <v>198</v>
      </c>
      <c r="AN216" s="1">
        <v>6</v>
      </c>
      <c r="AO216" s="1">
        <v>0</v>
      </c>
      <c r="AP216" s="1">
        <v>0</v>
      </c>
      <c r="AQ216" s="1" t="s">
        <v>199</v>
      </c>
      <c r="AR216" s="1" t="s">
        <v>199</v>
      </c>
      <c r="AS216" s="1" t="s">
        <v>199</v>
      </c>
      <c r="AT216" s="1" t="s">
        <v>199</v>
      </c>
      <c r="AU216" s="1" t="s">
        <v>199</v>
      </c>
      <c r="AV216" s="1" t="s">
        <v>199</v>
      </c>
      <c r="AW216" s="1" t="s">
        <v>199</v>
      </c>
      <c r="AX216" s="1" t="s">
        <v>199</v>
      </c>
      <c r="AY216" s="1" t="s">
        <v>199</v>
      </c>
      <c r="AZ216" s="1" t="s">
        <v>199</v>
      </c>
      <c r="BA216" s="1" t="s">
        <v>199</v>
      </c>
      <c r="BB216" s="1" t="s">
        <v>199</v>
      </c>
      <c r="BC216" s="1" t="s">
        <v>199</v>
      </c>
      <c r="BD216" s="1" t="s">
        <v>199</v>
      </c>
      <c r="BE216" s="1" t="s">
        <v>199</v>
      </c>
      <c r="BF216" s="1" t="s">
        <v>199</v>
      </c>
      <c r="BG216" s="1" t="s">
        <v>199</v>
      </c>
      <c r="BH216" s="1" t="s">
        <v>199</v>
      </c>
      <c r="BI216" s="1" t="s">
        <v>212</v>
      </c>
      <c r="BJ216" s="1" t="s">
        <v>199</v>
      </c>
      <c r="BK216" s="1" t="s">
        <v>199</v>
      </c>
      <c r="BL216" s="1">
        <v>0</v>
      </c>
      <c r="BM216" s="1">
        <v>0</v>
      </c>
      <c r="BN216" s="1">
        <v>1</v>
      </c>
      <c r="BO216" s="1"/>
      <c r="BP216" s="1"/>
      <c r="BQ216" s="1"/>
      <c r="BR216" s="1"/>
      <c r="BS216" s="1"/>
      <c r="BT216" s="1"/>
      <c r="BU216" s="1"/>
      <c r="BV216" s="1"/>
      <c r="BW216" s="1"/>
      <c r="BX216" s="1"/>
      <c r="BY216" s="1"/>
      <c r="BZ216" s="1"/>
      <c r="CA216" s="1"/>
      <c r="CB216" s="1"/>
      <c r="CC216" s="1"/>
      <c r="CD216" s="1"/>
      <c r="CE216" s="1"/>
      <c r="CF216" s="1"/>
      <c r="CG216" s="1">
        <v>7440000</v>
      </c>
      <c r="CH216" s="1"/>
      <c r="CI216" s="1"/>
      <c r="CJ216" s="1">
        <v>0</v>
      </c>
      <c r="CK216" s="1">
        <v>0</v>
      </c>
      <c r="CL216" s="1">
        <v>1</v>
      </c>
      <c r="CM216" s="1">
        <v>0</v>
      </c>
      <c r="CN216" s="1">
        <v>0</v>
      </c>
      <c r="CO216" s="1">
        <v>7440000</v>
      </c>
      <c r="CP216" s="1"/>
      <c r="CQ216" s="1"/>
      <c r="CR216" s="1">
        <v>0</v>
      </c>
      <c r="CS216" s="1">
        <v>0</v>
      </c>
      <c r="CT216" s="1">
        <v>0</v>
      </c>
      <c r="CU216" s="1">
        <v>0</v>
      </c>
      <c r="CV216" s="1" t="s">
        <v>198</v>
      </c>
      <c r="CW216" s="1" t="s">
        <v>198</v>
      </c>
      <c r="CX216" s="1" t="s">
        <v>198</v>
      </c>
      <c r="CY216" s="1" t="s">
        <v>198</v>
      </c>
      <c r="CZ216" s="1" t="s">
        <v>198</v>
      </c>
      <c r="DA216" s="1" t="s">
        <v>198</v>
      </c>
      <c r="DB216" s="1" t="s">
        <v>198</v>
      </c>
      <c r="DC216" s="1" t="s">
        <v>198</v>
      </c>
      <c r="DD216" s="1" t="s">
        <v>198</v>
      </c>
      <c r="DE216" s="1" t="s">
        <v>198</v>
      </c>
      <c r="DF216" s="1" t="s">
        <v>198</v>
      </c>
      <c r="DG216" s="1" t="s">
        <v>198</v>
      </c>
      <c r="DH216" s="1" t="s">
        <v>198</v>
      </c>
      <c r="DI216" s="1" t="s">
        <v>198</v>
      </c>
      <c r="DJ216" s="1" t="s">
        <v>198</v>
      </c>
      <c r="DK216" s="1" t="s">
        <v>198</v>
      </c>
      <c r="DL216" s="1" t="s">
        <v>198</v>
      </c>
      <c r="DM216" s="1" t="s">
        <v>198</v>
      </c>
      <c r="DN216" s="1" t="s">
        <v>198</v>
      </c>
      <c r="DO216" s="1" t="s">
        <v>198</v>
      </c>
      <c r="DP216" s="1" t="s">
        <v>198</v>
      </c>
      <c r="DQ216" s="1">
        <v>12</v>
      </c>
      <c r="DR216" s="1">
        <v>6</v>
      </c>
      <c r="DS216" s="1">
        <v>3</v>
      </c>
      <c r="DT216" s="1">
        <v>0</v>
      </c>
      <c r="DU216" s="1">
        <v>0</v>
      </c>
      <c r="DV216" s="1">
        <v>0</v>
      </c>
      <c r="DW216" s="1">
        <v>0</v>
      </c>
      <c r="DX216" s="1">
        <v>0</v>
      </c>
      <c r="DY216" s="1">
        <v>0</v>
      </c>
      <c r="DZ216" s="1">
        <v>0</v>
      </c>
      <c r="EA216" s="1">
        <v>0</v>
      </c>
      <c r="EB216" s="1">
        <v>0</v>
      </c>
      <c r="EC216" s="1">
        <v>0</v>
      </c>
      <c r="ED216" s="1">
        <v>0</v>
      </c>
      <c r="EE216" s="1">
        <v>0</v>
      </c>
      <c r="EF216" s="1">
        <v>0</v>
      </c>
      <c r="EG216" s="1">
        <v>0</v>
      </c>
      <c r="EH216" s="1">
        <v>0</v>
      </c>
      <c r="EI216" s="1">
        <v>0</v>
      </c>
      <c r="EJ216" s="1">
        <v>0</v>
      </c>
      <c r="EK216" s="1">
        <v>0</v>
      </c>
      <c r="EL216" s="1">
        <v>0</v>
      </c>
      <c r="EM216" s="1">
        <v>0</v>
      </c>
      <c r="EN216" s="1">
        <v>0</v>
      </c>
      <c r="EO216" s="1">
        <v>0</v>
      </c>
      <c r="EP216" s="1">
        <v>0</v>
      </c>
      <c r="EQ216" s="1">
        <v>0</v>
      </c>
      <c r="ER216" s="1">
        <v>1</v>
      </c>
      <c r="ES216" s="1">
        <v>1</v>
      </c>
      <c r="ET216" s="1">
        <v>0</v>
      </c>
      <c r="EU216" s="1">
        <v>0</v>
      </c>
      <c r="EV216" s="1">
        <v>0</v>
      </c>
      <c r="EW216" s="1">
        <v>0</v>
      </c>
      <c r="EX216" s="1"/>
      <c r="EY216" s="1"/>
      <c r="EZ216" s="1" t="s">
        <v>338</v>
      </c>
      <c r="FA216" s="1" t="s">
        <v>393</v>
      </c>
      <c r="FB216" s="1" t="s">
        <v>185</v>
      </c>
      <c r="FC216" s="1" t="s">
        <v>186</v>
      </c>
      <c r="FD216" s="1" t="s">
        <v>395</v>
      </c>
      <c r="FE216" s="1" t="s">
        <v>814</v>
      </c>
      <c r="FF216" s="1" t="s">
        <v>442</v>
      </c>
      <c r="FG216" s="1" t="s">
        <v>815</v>
      </c>
      <c r="FH216" s="1">
        <v>2023</v>
      </c>
    </row>
    <row r="217" spans="1:164" x14ac:dyDescent="0.25">
      <c r="A217" s="1" t="s">
        <v>816</v>
      </c>
      <c r="B217" s="1" t="s">
        <v>780</v>
      </c>
      <c r="C217" s="1" t="s">
        <v>813</v>
      </c>
      <c r="D217" s="1" t="s">
        <v>179</v>
      </c>
      <c r="E217" s="1" t="s">
        <v>817</v>
      </c>
      <c r="F217" s="1" t="s">
        <v>210</v>
      </c>
      <c r="G217" s="2">
        <v>41389</v>
      </c>
      <c r="H217" s="2">
        <v>50405</v>
      </c>
      <c r="I217" s="1">
        <v>0</v>
      </c>
      <c r="J217" s="1">
        <v>0</v>
      </c>
      <c r="K217" s="1" t="s">
        <v>181</v>
      </c>
      <c r="L217" s="1" t="s">
        <v>182</v>
      </c>
      <c r="M217" s="1">
        <v>1</v>
      </c>
      <c r="N217" s="1" t="s">
        <v>235</v>
      </c>
      <c r="O217" s="1" t="s">
        <v>296</v>
      </c>
      <c r="P217" s="1"/>
      <c r="Q217" s="1"/>
      <c r="R217" s="1"/>
      <c r="S217" s="1" t="s">
        <v>198</v>
      </c>
      <c r="T217" s="1" t="s">
        <v>198</v>
      </c>
      <c r="U217" s="1" t="s">
        <v>197</v>
      </c>
      <c r="V217" s="1" t="s">
        <v>197</v>
      </c>
      <c r="W217" s="1" t="s">
        <v>197</v>
      </c>
      <c r="X217" s="1" t="s">
        <v>197</v>
      </c>
      <c r="Y217" s="1" t="s">
        <v>197</v>
      </c>
      <c r="Z217" s="1" t="s">
        <v>197</v>
      </c>
      <c r="AA217" s="1" t="s">
        <v>198</v>
      </c>
      <c r="AB217" s="1" t="s">
        <v>198</v>
      </c>
      <c r="AC217" s="1" t="s">
        <v>198</v>
      </c>
      <c r="AD217" s="1" t="s">
        <v>198</v>
      </c>
      <c r="AE217" s="1" t="s">
        <v>198</v>
      </c>
      <c r="AF217" s="1" t="s">
        <v>198</v>
      </c>
      <c r="AG217" s="1" t="s">
        <v>198</v>
      </c>
      <c r="AH217" s="1" t="s">
        <v>198</v>
      </c>
      <c r="AI217" s="1" t="s">
        <v>198</v>
      </c>
      <c r="AJ217" s="1" t="s">
        <v>198</v>
      </c>
      <c r="AK217" s="1" t="s">
        <v>198</v>
      </c>
      <c r="AL217" s="1" t="s">
        <v>198</v>
      </c>
      <c r="AM217" s="1" t="s">
        <v>198</v>
      </c>
      <c r="AN217" s="1">
        <v>6</v>
      </c>
      <c r="AO217" s="1">
        <v>0</v>
      </c>
      <c r="AP217" s="1">
        <v>0</v>
      </c>
      <c r="AQ217" s="1" t="s">
        <v>199</v>
      </c>
      <c r="AR217" s="1" t="s">
        <v>199</v>
      </c>
      <c r="AS217" s="1" t="s">
        <v>199</v>
      </c>
      <c r="AT217" s="1" t="s">
        <v>199</v>
      </c>
      <c r="AU217" s="1" t="s">
        <v>199</v>
      </c>
      <c r="AV217" s="1" t="s">
        <v>199</v>
      </c>
      <c r="AW217" s="1" t="s">
        <v>199</v>
      </c>
      <c r="AX217" s="1" t="s">
        <v>199</v>
      </c>
      <c r="AY217" s="1" t="s">
        <v>199</v>
      </c>
      <c r="AZ217" s="1" t="s">
        <v>199</v>
      </c>
      <c r="BA217" s="1" t="s">
        <v>199</v>
      </c>
      <c r="BB217" s="1" t="s">
        <v>199</v>
      </c>
      <c r="BC217" s="1" t="s">
        <v>199</v>
      </c>
      <c r="BD217" s="1" t="s">
        <v>199</v>
      </c>
      <c r="BE217" s="1" t="s">
        <v>199</v>
      </c>
      <c r="BF217" s="1" t="s">
        <v>199</v>
      </c>
      <c r="BG217" s="1" t="s">
        <v>199</v>
      </c>
      <c r="BH217" s="1" t="s">
        <v>199</v>
      </c>
      <c r="BI217" s="1" t="s">
        <v>212</v>
      </c>
      <c r="BJ217" s="1" t="s">
        <v>199</v>
      </c>
      <c r="BK217" s="1" t="s">
        <v>199</v>
      </c>
      <c r="BL217" s="1">
        <v>0</v>
      </c>
      <c r="BM217" s="1">
        <v>0</v>
      </c>
      <c r="BN217" s="1">
        <v>1</v>
      </c>
      <c r="BO217" s="1"/>
      <c r="BP217" s="1"/>
      <c r="BQ217" s="1"/>
      <c r="BR217" s="1"/>
      <c r="BS217" s="1"/>
      <c r="BT217" s="1"/>
      <c r="BU217" s="1"/>
      <c r="BV217" s="1"/>
      <c r="BW217" s="1"/>
      <c r="BX217" s="1"/>
      <c r="BY217" s="1"/>
      <c r="BZ217" s="1"/>
      <c r="CA217" s="1"/>
      <c r="CB217" s="1"/>
      <c r="CC217" s="1"/>
      <c r="CD217" s="1"/>
      <c r="CE217" s="1"/>
      <c r="CF217" s="1"/>
      <c r="CG217" s="1">
        <v>7440000</v>
      </c>
      <c r="CH217" s="1"/>
      <c r="CI217" s="1"/>
      <c r="CJ217" s="1">
        <v>0</v>
      </c>
      <c r="CK217" s="1">
        <v>0</v>
      </c>
      <c r="CL217" s="1">
        <v>1</v>
      </c>
      <c r="CM217" s="1">
        <v>0</v>
      </c>
      <c r="CN217" s="1">
        <v>0</v>
      </c>
      <c r="CO217" s="1">
        <v>7440000</v>
      </c>
      <c r="CP217" s="1"/>
      <c r="CQ217" s="1"/>
      <c r="CR217" s="1">
        <v>0</v>
      </c>
      <c r="CS217" s="1">
        <v>0</v>
      </c>
      <c r="CT217" s="1">
        <v>0</v>
      </c>
      <c r="CU217" s="1">
        <v>0</v>
      </c>
      <c r="CV217" s="1" t="s">
        <v>198</v>
      </c>
      <c r="CW217" s="1" t="s">
        <v>198</v>
      </c>
      <c r="CX217" s="1" t="s">
        <v>198</v>
      </c>
      <c r="CY217" s="1" t="s">
        <v>198</v>
      </c>
      <c r="CZ217" s="1" t="s">
        <v>198</v>
      </c>
      <c r="DA217" s="1" t="s">
        <v>198</v>
      </c>
      <c r="DB217" s="1" t="s">
        <v>198</v>
      </c>
      <c r="DC217" s="1" t="s">
        <v>198</v>
      </c>
      <c r="DD217" s="1" t="s">
        <v>198</v>
      </c>
      <c r="DE217" s="1" t="s">
        <v>198</v>
      </c>
      <c r="DF217" s="1" t="s">
        <v>198</v>
      </c>
      <c r="DG217" s="1" t="s">
        <v>198</v>
      </c>
      <c r="DH217" s="1" t="s">
        <v>198</v>
      </c>
      <c r="DI217" s="1" t="s">
        <v>198</v>
      </c>
      <c r="DJ217" s="1" t="s">
        <v>198</v>
      </c>
      <c r="DK217" s="1" t="s">
        <v>198</v>
      </c>
      <c r="DL217" s="1" t="s">
        <v>198</v>
      </c>
      <c r="DM217" s="1" t="s">
        <v>198</v>
      </c>
      <c r="DN217" s="1" t="s">
        <v>198</v>
      </c>
      <c r="DO217" s="1" t="s">
        <v>198</v>
      </c>
      <c r="DP217" s="1" t="s">
        <v>198</v>
      </c>
      <c r="DQ217" s="1">
        <v>12</v>
      </c>
      <c r="DR217" s="1">
        <v>6</v>
      </c>
      <c r="DS217" s="1">
        <v>3</v>
      </c>
      <c r="DT217" s="1">
        <v>0</v>
      </c>
      <c r="DU217" s="1">
        <v>0</v>
      </c>
      <c r="DV217" s="1">
        <v>0</v>
      </c>
      <c r="DW217" s="1">
        <v>0</v>
      </c>
      <c r="DX217" s="1">
        <v>0</v>
      </c>
      <c r="DY217" s="1">
        <v>0</v>
      </c>
      <c r="DZ217" s="1">
        <v>0</v>
      </c>
      <c r="EA217" s="1">
        <v>0</v>
      </c>
      <c r="EB217" s="1">
        <v>0</v>
      </c>
      <c r="EC217" s="1">
        <v>0</v>
      </c>
      <c r="ED217" s="1">
        <v>0</v>
      </c>
      <c r="EE217" s="1">
        <v>0</v>
      </c>
      <c r="EF217" s="1">
        <v>0</v>
      </c>
      <c r="EG217" s="1">
        <v>0</v>
      </c>
      <c r="EH217" s="1">
        <v>0</v>
      </c>
      <c r="EI217" s="1">
        <v>0</v>
      </c>
      <c r="EJ217" s="1">
        <v>0</v>
      </c>
      <c r="EK217" s="1">
        <v>0</v>
      </c>
      <c r="EL217" s="1">
        <v>0</v>
      </c>
      <c r="EM217" s="1">
        <v>0</v>
      </c>
      <c r="EN217" s="1">
        <v>0</v>
      </c>
      <c r="EO217" s="1">
        <v>0</v>
      </c>
      <c r="EP217" s="1">
        <v>0</v>
      </c>
      <c r="EQ217" s="1">
        <v>0</v>
      </c>
      <c r="ER217" s="1">
        <v>1</v>
      </c>
      <c r="ES217" s="1">
        <v>1</v>
      </c>
      <c r="ET217" s="1">
        <v>0</v>
      </c>
      <c r="EU217" s="1">
        <v>0</v>
      </c>
      <c r="EV217" s="1">
        <v>0</v>
      </c>
      <c r="EW217" s="1">
        <v>0</v>
      </c>
      <c r="EX217" s="1"/>
      <c r="EY217" s="1"/>
      <c r="EZ217" s="1" t="s">
        <v>338</v>
      </c>
      <c r="FA217" s="1" t="s">
        <v>393</v>
      </c>
      <c r="FB217" s="1" t="s">
        <v>185</v>
      </c>
      <c r="FC217" s="1" t="s">
        <v>186</v>
      </c>
      <c r="FD217" s="1" t="s">
        <v>395</v>
      </c>
      <c r="FE217" s="1" t="s">
        <v>814</v>
      </c>
      <c r="FF217" s="1" t="s">
        <v>818</v>
      </c>
      <c r="FG217" s="1" t="s">
        <v>815</v>
      </c>
      <c r="FH217" s="1">
        <v>2023</v>
      </c>
    </row>
    <row r="218" spans="1:164" x14ac:dyDescent="0.25">
      <c r="A218" s="1" t="s">
        <v>819</v>
      </c>
      <c r="B218" s="1" t="s">
        <v>780</v>
      </c>
      <c r="C218" s="1" t="s">
        <v>813</v>
      </c>
      <c r="D218" s="1" t="s">
        <v>191</v>
      </c>
      <c r="E218" s="1" t="s">
        <v>343</v>
      </c>
      <c r="F218" s="1" t="s">
        <v>210</v>
      </c>
      <c r="G218" s="2">
        <v>41389</v>
      </c>
      <c r="H218" s="2">
        <v>50405</v>
      </c>
      <c r="I218" s="1">
        <v>0</v>
      </c>
      <c r="J218" s="1">
        <v>0</v>
      </c>
      <c r="K218" s="1" t="s">
        <v>181</v>
      </c>
      <c r="L218" s="1" t="s">
        <v>182</v>
      </c>
      <c r="M218" s="1">
        <v>1</v>
      </c>
      <c r="N218" s="1" t="s">
        <v>221</v>
      </c>
      <c r="O218" s="1"/>
      <c r="P218" s="1"/>
      <c r="Q218" s="1"/>
      <c r="R218" s="1"/>
      <c r="S218" s="1" t="s">
        <v>197</v>
      </c>
      <c r="T218" s="1" t="s">
        <v>198</v>
      </c>
      <c r="U218" s="1" t="s">
        <v>198</v>
      </c>
      <c r="V218" s="1" t="s">
        <v>198</v>
      </c>
      <c r="W218" s="1" t="s">
        <v>198</v>
      </c>
      <c r="X218" s="1" t="s">
        <v>198</v>
      </c>
      <c r="Y218" s="1" t="s">
        <v>198</v>
      </c>
      <c r="Z218" s="1" t="s">
        <v>198</v>
      </c>
      <c r="AA218" s="1" t="s">
        <v>198</v>
      </c>
      <c r="AB218" s="1" t="s">
        <v>198</v>
      </c>
      <c r="AC218" s="1" t="s">
        <v>198</v>
      </c>
      <c r="AD218" s="1" t="s">
        <v>198</v>
      </c>
      <c r="AE218" s="1" t="s">
        <v>198</v>
      </c>
      <c r="AF218" s="1" t="s">
        <v>198</v>
      </c>
      <c r="AG218" s="1" t="s">
        <v>198</v>
      </c>
      <c r="AH218" s="1" t="s">
        <v>198</v>
      </c>
      <c r="AI218" s="1" t="s">
        <v>198</v>
      </c>
      <c r="AJ218" s="1" t="s">
        <v>198</v>
      </c>
      <c r="AK218" s="1" t="s">
        <v>197</v>
      </c>
      <c r="AL218" s="1" t="s">
        <v>197</v>
      </c>
      <c r="AM218" s="1" t="s">
        <v>197</v>
      </c>
      <c r="AN218" s="1">
        <v>1</v>
      </c>
      <c r="AO218" s="1">
        <v>0</v>
      </c>
      <c r="AP218" s="1">
        <v>3</v>
      </c>
      <c r="AQ218" s="1" t="s">
        <v>199</v>
      </c>
      <c r="AR218" s="1" t="s">
        <v>199</v>
      </c>
      <c r="AS218" s="1" t="s">
        <v>199</v>
      </c>
      <c r="AT218" s="1" t="s">
        <v>199</v>
      </c>
      <c r="AU218" s="1" t="s">
        <v>199</v>
      </c>
      <c r="AV218" s="1" t="s">
        <v>199</v>
      </c>
      <c r="AW218" s="1" t="s">
        <v>199</v>
      </c>
      <c r="AX218" s="1" t="s">
        <v>199</v>
      </c>
      <c r="AY218" s="1" t="s">
        <v>199</v>
      </c>
      <c r="AZ218" s="1" t="s">
        <v>199</v>
      </c>
      <c r="BA218" s="1" t="s">
        <v>199</v>
      </c>
      <c r="BB218" s="1" t="s">
        <v>199</v>
      </c>
      <c r="BC218" s="1" t="s">
        <v>199</v>
      </c>
      <c r="BD218" s="1" t="s">
        <v>199</v>
      </c>
      <c r="BE218" s="1" t="s">
        <v>199</v>
      </c>
      <c r="BF218" s="1" t="s">
        <v>199</v>
      </c>
      <c r="BG218" s="1" t="s">
        <v>199</v>
      </c>
      <c r="BH218" s="1" t="s">
        <v>199</v>
      </c>
      <c r="BI218" s="1" t="s">
        <v>199</v>
      </c>
      <c r="BJ218" s="1" t="s">
        <v>199</v>
      </c>
      <c r="BK218" s="1" t="s">
        <v>199</v>
      </c>
      <c r="BL218" s="1">
        <v>0</v>
      </c>
      <c r="BM218" s="1">
        <v>0</v>
      </c>
      <c r="BN218" s="1">
        <v>0</v>
      </c>
      <c r="BO218" s="1"/>
      <c r="BP218" s="1"/>
      <c r="BQ218" s="1"/>
      <c r="BR218" s="1"/>
      <c r="BS218" s="1"/>
      <c r="BT218" s="1"/>
      <c r="BU218" s="1"/>
      <c r="BV218" s="1"/>
      <c r="BW218" s="1"/>
      <c r="BX218" s="1"/>
      <c r="BY218" s="1"/>
      <c r="BZ218" s="1"/>
      <c r="CA218" s="1"/>
      <c r="CB218" s="1"/>
      <c r="CC218" s="1"/>
      <c r="CD218" s="1"/>
      <c r="CE218" s="1"/>
      <c r="CF218" s="1"/>
      <c r="CG218" s="1"/>
      <c r="CH218" s="1"/>
      <c r="CI218" s="1"/>
      <c r="CJ218" s="1">
        <v>0</v>
      </c>
      <c r="CK218" s="1">
        <v>0</v>
      </c>
      <c r="CL218" s="1">
        <v>0</v>
      </c>
      <c r="CM218" s="1">
        <v>0</v>
      </c>
      <c r="CN218" s="1">
        <v>0</v>
      </c>
      <c r="CO218" s="1">
        <v>0</v>
      </c>
      <c r="CP218" s="1"/>
      <c r="CQ218" s="1"/>
      <c r="CR218" s="1">
        <v>0</v>
      </c>
      <c r="CS218" s="1">
        <v>664866960</v>
      </c>
      <c r="CT218" s="1">
        <v>0</v>
      </c>
      <c r="CU218" s="1">
        <v>0</v>
      </c>
      <c r="CV218" s="1" t="s">
        <v>198</v>
      </c>
      <c r="CW218" s="1" t="s">
        <v>198</v>
      </c>
      <c r="CX218" s="1" t="s">
        <v>198</v>
      </c>
      <c r="CY218" s="1" t="s">
        <v>198</v>
      </c>
      <c r="CZ218" s="1" t="s">
        <v>198</v>
      </c>
      <c r="DA218" s="1" t="s">
        <v>198</v>
      </c>
      <c r="DB218" s="1" t="s">
        <v>198</v>
      </c>
      <c r="DC218" s="1" t="s">
        <v>198</v>
      </c>
      <c r="DD218" s="1" t="s">
        <v>198</v>
      </c>
      <c r="DE218" s="1" t="s">
        <v>198</v>
      </c>
      <c r="DF218" s="1" t="s">
        <v>198</v>
      </c>
      <c r="DG218" s="1" t="s">
        <v>198</v>
      </c>
      <c r="DH218" s="1" t="s">
        <v>198</v>
      </c>
      <c r="DI218" s="1" t="s">
        <v>198</v>
      </c>
      <c r="DJ218" s="1" t="s">
        <v>198</v>
      </c>
      <c r="DK218" s="1" t="s">
        <v>198</v>
      </c>
      <c r="DL218" s="1" t="s">
        <v>198</v>
      </c>
      <c r="DM218" s="1" t="s">
        <v>198</v>
      </c>
      <c r="DN218" s="1" t="s">
        <v>198</v>
      </c>
      <c r="DO218" s="1" t="s">
        <v>198</v>
      </c>
      <c r="DP218" s="1" t="s">
        <v>198</v>
      </c>
      <c r="DQ218" s="1">
        <v>12</v>
      </c>
      <c r="DR218" s="1">
        <v>6</v>
      </c>
      <c r="DS218" s="1">
        <v>3</v>
      </c>
      <c r="DT218" s="1">
        <v>11778024</v>
      </c>
      <c r="DU218" s="1">
        <v>11778024</v>
      </c>
      <c r="DV218" s="1">
        <v>0</v>
      </c>
      <c r="DW218" s="1">
        <v>0</v>
      </c>
      <c r="DX218" s="1">
        <v>0</v>
      </c>
      <c r="DY218" s="1">
        <v>0</v>
      </c>
      <c r="DZ218" s="1">
        <v>0</v>
      </c>
      <c r="EA218" s="1">
        <v>0</v>
      </c>
      <c r="EB218" s="1">
        <v>0</v>
      </c>
      <c r="EC218" s="1">
        <v>0</v>
      </c>
      <c r="ED218" s="1">
        <v>0</v>
      </c>
      <c r="EE218" s="1">
        <v>0</v>
      </c>
      <c r="EF218" s="1">
        <v>0</v>
      </c>
      <c r="EG218" s="1">
        <v>0</v>
      </c>
      <c r="EH218" s="1">
        <v>0</v>
      </c>
      <c r="EI218" s="1">
        <v>2160000</v>
      </c>
      <c r="EJ218" s="1">
        <v>0</v>
      </c>
      <c r="EK218" s="1">
        <v>0</v>
      </c>
      <c r="EL218" s="1">
        <v>0</v>
      </c>
      <c r="EM218" s="1">
        <v>0</v>
      </c>
      <c r="EN218" s="1">
        <v>0</v>
      </c>
      <c r="EO218" s="1">
        <v>23556048</v>
      </c>
      <c r="EP218" s="1">
        <v>2160000</v>
      </c>
      <c r="EQ218" s="1">
        <v>0</v>
      </c>
      <c r="ER218" s="1">
        <v>161</v>
      </c>
      <c r="ES218" s="1">
        <v>161</v>
      </c>
      <c r="ET218" s="1">
        <v>0</v>
      </c>
      <c r="EU218" s="1">
        <v>0</v>
      </c>
      <c r="EV218" s="1">
        <v>0</v>
      </c>
      <c r="EW218" s="1">
        <v>0</v>
      </c>
      <c r="EX218" s="1">
        <v>7200000</v>
      </c>
      <c r="EY218" s="1">
        <v>1</v>
      </c>
      <c r="EZ218" s="1" t="s">
        <v>393</v>
      </c>
      <c r="FA218" s="1" t="s">
        <v>338</v>
      </c>
      <c r="FB218" s="1" t="s">
        <v>185</v>
      </c>
      <c r="FC218" s="1" t="s">
        <v>186</v>
      </c>
      <c r="FD218" s="1" t="s">
        <v>395</v>
      </c>
      <c r="FE218" s="1" t="s">
        <v>814</v>
      </c>
      <c r="FF218" s="1" t="s">
        <v>442</v>
      </c>
      <c r="FG218" s="1" t="s">
        <v>820</v>
      </c>
      <c r="FH218" s="1">
        <v>2023</v>
      </c>
    </row>
    <row r="219" spans="1:164" x14ac:dyDescent="0.25">
      <c r="A219" s="1" t="s">
        <v>821</v>
      </c>
      <c r="B219" s="1" t="s">
        <v>780</v>
      </c>
      <c r="C219" s="1" t="s">
        <v>813</v>
      </c>
      <c r="D219" s="1" t="s">
        <v>191</v>
      </c>
      <c r="E219" s="1" t="s">
        <v>817</v>
      </c>
      <c r="F219" s="1" t="s">
        <v>210</v>
      </c>
      <c r="G219" s="2">
        <v>41389</v>
      </c>
      <c r="H219" s="2">
        <v>50405</v>
      </c>
      <c r="I219" s="1">
        <v>0</v>
      </c>
      <c r="J219" s="1">
        <v>0</v>
      </c>
      <c r="K219" s="1" t="s">
        <v>181</v>
      </c>
      <c r="L219" s="1" t="s">
        <v>182</v>
      </c>
      <c r="M219" s="1">
        <v>1</v>
      </c>
      <c r="N219" s="1" t="s">
        <v>211</v>
      </c>
      <c r="O219" s="1"/>
      <c r="P219" s="1"/>
      <c r="Q219" s="1"/>
      <c r="R219" s="1"/>
      <c r="S219" s="1" t="s">
        <v>198</v>
      </c>
      <c r="T219" s="1" t="s">
        <v>198</v>
      </c>
      <c r="U219" s="1" t="s">
        <v>198</v>
      </c>
      <c r="V219" s="1" t="s">
        <v>198</v>
      </c>
      <c r="W219" s="1" t="s">
        <v>198</v>
      </c>
      <c r="X219" s="1" t="s">
        <v>198</v>
      </c>
      <c r="Y219" s="1" t="s">
        <v>198</v>
      </c>
      <c r="Z219" s="1" t="s">
        <v>198</v>
      </c>
      <c r="AA219" s="1" t="s">
        <v>198</v>
      </c>
      <c r="AB219" s="1" t="s">
        <v>198</v>
      </c>
      <c r="AC219" s="1" t="s">
        <v>198</v>
      </c>
      <c r="AD219" s="1" t="s">
        <v>198</v>
      </c>
      <c r="AE219" s="1" t="s">
        <v>198</v>
      </c>
      <c r="AF219" s="1" t="s">
        <v>198</v>
      </c>
      <c r="AG219" s="1" t="s">
        <v>198</v>
      </c>
      <c r="AH219" s="1" t="s">
        <v>198</v>
      </c>
      <c r="AI219" s="1" t="s">
        <v>198</v>
      </c>
      <c r="AJ219" s="1" t="s">
        <v>198</v>
      </c>
      <c r="AK219" s="1" t="s">
        <v>197</v>
      </c>
      <c r="AL219" s="1" t="s">
        <v>197</v>
      </c>
      <c r="AM219" s="1" t="s">
        <v>198</v>
      </c>
      <c r="AN219" s="1">
        <v>0</v>
      </c>
      <c r="AO219" s="1">
        <v>0</v>
      </c>
      <c r="AP219" s="1">
        <v>2</v>
      </c>
      <c r="AQ219" s="1" t="s">
        <v>212</v>
      </c>
      <c r="AR219" s="1" t="s">
        <v>199</v>
      </c>
      <c r="AS219" s="1" t="s">
        <v>199</v>
      </c>
      <c r="AT219" s="1" t="s">
        <v>199</v>
      </c>
      <c r="AU219" s="1" t="s">
        <v>199</v>
      </c>
      <c r="AV219" s="1" t="s">
        <v>199</v>
      </c>
      <c r="AW219" s="1" t="s">
        <v>199</v>
      </c>
      <c r="AX219" s="1" t="s">
        <v>199</v>
      </c>
      <c r="AY219" s="1" t="s">
        <v>199</v>
      </c>
      <c r="AZ219" s="1" t="s">
        <v>199</v>
      </c>
      <c r="BA219" s="1" t="s">
        <v>199</v>
      </c>
      <c r="BB219" s="1" t="s">
        <v>199</v>
      </c>
      <c r="BC219" s="1" t="s">
        <v>199</v>
      </c>
      <c r="BD219" s="1" t="s">
        <v>199</v>
      </c>
      <c r="BE219" s="1" t="s">
        <v>199</v>
      </c>
      <c r="BF219" s="1" t="s">
        <v>212</v>
      </c>
      <c r="BG219" s="1" t="s">
        <v>199</v>
      </c>
      <c r="BH219" s="1" t="s">
        <v>199</v>
      </c>
      <c r="BI219" s="1" t="s">
        <v>199</v>
      </c>
      <c r="BJ219" s="1" t="s">
        <v>199</v>
      </c>
      <c r="BK219" s="1" t="s">
        <v>199</v>
      </c>
      <c r="BL219" s="1">
        <v>1</v>
      </c>
      <c r="BM219" s="1">
        <v>1</v>
      </c>
      <c r="BN219" s="1">
        <v>0</v>
      </c>
      <c r="BO219" s="1">
        <v>363024</v>
      </c>
      <c r="BP219" s="1"/>
      <c r="BQ219" s="1"/>
      <c r="BR219" s="1"/>
      <c r="BS219" s="1"/>
      <c r="BT219" s="1"/>
      <c r="BU219" s="1"/>
      <c r="BV219" s="1"/>
      <c r="BW219" s="1"/>
      <c r="BX219" s="1"/>
      <c r="BY219" s="1"/>
      <c r="BZ219" s="1"/>
      <c r="CA219" s="1"/>
      <c r="CB219" s="1"/>
      <c r="CC219" s="1"/>
      <c r="CD219" s="1">
        <v>5962968</v>
      </c>
      <c r="CE219" s="1"/>
      <c r="CF219" s="1"/>
      <c r="CG219" s="1"/>
      <c r="CH219" s="1"/>
      <c r="CI219" s="1"/>
      <c r="CJ219" s="1">
        <v>1</v>
      </c>
      <c r="CK219" s="1">
        <v>1</v>
      </c>
      <c r="CL219" s="1">
        <v>0</v>
      </c>
      <c r="CM219" s="1">
        <v>363024</v>
      </c>
      <c r="CN219" s="1">
        <v>5962968</v>
      </c>
      <c r="CO219" s="1">
        <v>0</v>
      </c>
      <c r="CP219" s="1"/>
      <c r="CQ219" s="1">
        <v>2</v>
      </c>
      <c r="CR219" s="1">
        <v>0</v>
      </c>
      <c r="CS219" s="1">
        <v>664866960</v>
      </c>
      <c r="CT219" s="1">
        <v>0</v>
      </c>
      <c r="CU219" s="1">
        <v>0</v>
      </c>
      <c r="CV219" s="1" t="s">
        <v>198</v>
      </c>
      <c r="CW219" s="1" t="s">
        <v>198</v>
      </c>
      <c r="CX219" s="1" t="s">
        <v>198</v>
      </c>
      <c r="CY219" s="1" t="s">
        <v>198</v>
      </c>
      <c r="CZ219" s="1" t="s">
        <v>198</v>
      </c>
      <c r="DA219" s="1" t="s">
        <v>198</v>
      </c>
      <c r="DB219" s="1" t="s">
        <v>198</v>
      </c>
      <c r="DC219" s="1" t="s">
        <v>198</v>
      </c>
      <c r="DD219" s="1" t="s">
        <v>198</v>
      </c>
      <c r="DE219" s="1" t="s">
        <v>198</v>
      </c>
      <c r="DF219" s="1" t="s">
        <v>198</v>
      </c>
      <c r="DG219" s="1" t="s">
        <v>198</v>
      </c>
      <c r="DH219" s="1" t="s">
        <v>198</v>
      </c>
      <c r="DI219" s="1" t="s">
        <v>198</v>
      </c>
      <c r="DJ219" s="1" t="s">
        <v>198</v>
      </c>
      <c r="DK219" s="1" t="s">
        <v>198</v>
      </c>
      <c r="DL219" s="1" t="s">
        <v>198</v>
      </c>
      <c r="DM219" s="1" t="s">
        <v>198</v>
      </c>
      <c r="DN219" s="1" t="s">
        <v>198</v>
      </c>
      <c r="DO219" s="1" t="s">
        <v>198</v>
      </c>
      <c r="DP219" s="1" t="s">
        <v>198</v>
      </c>
      <c r="DQ219" s="1">
        <v>12</v>
      </c>
      <c r="DR219" s="1">
        <v>6</v>
      </c>
      <c r="DS219" s="1">
        <v>3</v>
      </c>
      <c r="DT219" s="1">
        <v>11778024</v>
      </c>
      <c r="DU219" s="1">
        <v>11778024</v>
      </c>
      <c r="DV219" s="1">
        <v>0</v>
      </c>
      <c r="DW219" s="1">
        <v>0</v>
      </c>
      <c r="DX219" s="1">
        <v>0</v>
      </c>
      <c r="DY219" s="1">
        <v>0</v>
      </c>
      <c r="DZ219" s="1">
        <v>0</v>
      </c>
      <c r="EA219" s="1">
        <v>0</v>
      </c>
      <c r="EB219" s="1">
        <v>0</v>
      </c>
      <c r="EC219" s="1">
        <v>0</v>
      </c>
      <c r="ED219" s="1">
        <v>0</v>
      </c>
      <c r="EE219" s="1">
        <v>0</v>
      </c>
      <c r="EF219" s="1">
        <v>0</v>
      </c>
      <c r="EG219" s="1">
        <v>0</v>
      </c>
      <c r="EH219" s="1">
        <v>0</v>
      </c>
      <c r="EI219" s="1">
        <v>2160000</v>
      </c>
      <c r="EJ219" s="1">
        <v>0</v>
      </c>
      <c r="EK219" s="1">
        <v>0</v>
      </c>
      <c r="EL219" s="1">
        <v>0</v>
      </c>
      <c r="EM219" s="1">
        <v>0</v>
      </c>
      <c r="EN219" s="1">
        <v>0</v>
      </c>
      <c r="EO219" s="1">
        <v>23556048</v>
      </c>
      <c r="EP219" s="1">
        <v>2160000</v>
      </c>
      <c r="EQ219" s="1">
        <v>0</v>
      </c>
      <c r="ER219" s="1">
        <v>161</v>
      </c>
      <c r="ES219" s="1">
        <v>161</v>
      </c>
      <c r="ET219" s="1">
        <v>0</v>
      </c>
      <c r="EU219" s="1">
        <v>0</v>
      </c>
      <c r="EV219" s="1">
        <v>0</v>
      </c>
      <c r="EW219" s="1">
        <v>0</v>
      </c>
      <c r="EX219" s="1">
        <v>7200000</v>
      </c>
      <c r="EY219" s="1">
        <v>1</v>
      </c>
      <c r="EZ219" s="1" t="s">
        <v>393</v>
      </c>
      <c r="FA219" s="1" t="s">
        <v>338</v>
      </c>
      <c r="FB219" s="1" t="s">
        <v>185</v>
      </c>
      <c r="FC219" s="1" t="s">
        <v>186</v>
      </c>
      <c r="FD219" s="1" t="s">
        <v>395</v>
      </c>
      <c r="FE219" s="1" t="s">
        <v>814</v>
      </c>
      <c r="FF219" s="1" t="s">
        <v>818</v>
      </c>
      <c r="FG219" s="1" t="s">
        <v>820</v>
      </c>
      <c r="FH219" s="1">
        <v>2023</v>
      </c>
    </row>
    <row r="220" spans="1:164" x14ac:dyDescent="0.25">
      <c r="A220" s="1" t="s">
        <v>822</v>
      </c>
      <c r="B220" s="1" t="s">
        <v>780</v>
      </c>
      <c r="C220" s="1" t="s">
        <v>823</v>
      </c>
      <c r="D220" s="1" t="s">
        <v>179</v>
      </c>
      <c r="E220" s="1" t="s">
        <v>817</v>
      </c>
      <c r="F220" s="1" t="s">
        <v>210</v>
      </c>
      <c r="G220" s="2">
        <v>41389</v>
      </c>
      <c r="H220" s="2">
        <v>50405</v>
      </c>
      <c r="I220" s="1">
        <v>0</v>
      </c>
      <c r="J220" s="1">
        <v>0</v>
      </c>
      <c r="K220" s="1" t="s">
        <v>181</v>
      </c>
      <c r="L220" s="1" t="s">
        <v>182</v>
      </c>
      <c r="M220" s="1">
        <v>1</v>
      </c>
      <c r="N220" s="1" t="s">
        <v>235</v>
      </c>
      <c r="O220" s="1" t="s">
        <v>824</v>
      </c>
      <c r="P220" s="1"/>
      <c r="Q220" s="1"/>
      <c r="R220" s="1"/>
      <c r="S220" s="1" t="s">
        <v>198</v>
      </c>
      <c r="T220" s="1" t="s">
        <v>198</v>
      </c>
      <c r="U220" s="1" t="s">
        <v>197</v>
      </c>
      <c r="V220" s="1" t="s">
        <v>197</v>
      </c>
      <c r="W220" s="1" t="s">
        <v>197</v>
      </c>
      <c r="X220" s="1" t="s">
        <v>197</v>
      </c>
      <c r="Y220" s="1" t="s">
        <v>197</v>
      </c>
      <c r="Z220" s="1" t="s">
        <v>197</v>
      </c>
      <c r="AA220" s="1" t="s">
        <v>198</v>
      </c>
      <c r="AB220" s="1" t="s">
        <v>198</v>
      </c>
      <c r="AC220" s="1" t="s">
        <v>198</v>
      </c>
      <c r="AD220" s="1" t="s">
        <v>198</v>
      </c>
      <c r="AE220" s="1" t="s">
        <v>198</v>
      </c>
      <c r="AF220" s="1" t="s">
        <v>198</v>
      </c>
      <c r="AG220" s="1" t="s">
        <v>198</v>
      </c>
      <c r="AH220" s="1" t="s">
        <v>198</v>
      </c>
      <c r="AI220" s="1" t="s">
        <v>198</v>
      </c>
      <c r="AJ220" s="1" t="s">
        <v>198</v>
      </c>
      <c r="AK220" s="1" t="s">
        <v>198</v>
      </c>
      <c r="AL220" s="1" t="s">
        <v>198</v>
      </c>
      <c r="AM220" s="1" t="s">
        <v>198</v>
      </c>
      <c r="AN220" s="1">
        <v>6</v>
      </c>
      <c r="AO220" s="1">
        <v>0</v>
      </c>
      <c r="AP220" s="1">
        <v>0</v>
      </c>
      <c r="AQ220" s="1" t="s">
        <v>199</v>
      </c>
      <c r="AR220" s="1" t="s">
        <v>199</v>
      </c>
      <c r="AS220" s="1" t="s">
        <v>199</v>
      </c>
      <c r="AT220" s="1" t="s">
        <v>199</v>
      </c>
      <c r="AU220" s="1" t="s">
        <v>199</v>
      </c>
      <c r="AV220" s="1" t="s">
        <v>199</v>
      </c>
      <c r="AW220" s="1" t="s">
        <v>199</v>
      </c>
      <c r="AX220" s="1" t="s">
        <v>199</v>
      </c>
      <c r="AY220" s="1" t="s">
        <v>199</v>
      </c>
      <c r="AZ220" s="1" t="s">
        <v>199</v>
      </c>
      <c r="BA220" s="1" t="s">
        <v>199</v>
      </c>
      <c r="BB220" s="1" t="s">
        <v>199</v>
      </c>
      <c r="BC220" s="1" t="s">
        <v>212</v>
      </c>
      <c r="BD220" s="1" t="s">
        <v>212</v>
      </c>
      <c r="BE220" s="1" t="s">
        <v>199</v>
      </c>
      <c r="BF220" s="1" t="s">
        <v>199</v>
      </c>
      <c r="BG220" s="1" t="s">
        <v>199</v>
      </c>
      <c r="BH220" s="1" t="s">
        <v>199</v>
      </c>
      <c r="BI220" s="1" t="s">
        <v>199</v>
      </c>
      <c r="BJ220" s="1" t="s">
        <v>199</v>
      </c>
      <c r="BK220" s="1" t="s">
        <v>199</v>
      </c>
      <c r="BL220" s="1">
        <v>0</v>
      </c>
      <c r="BM220" s="1">
        <v>2</v>
      </c>
      <c r="BN220" s="1">
        <v>0</v>
      </c>
      <c r="BO220" s="1"/>
      <c r="BP220" s="1"/>
      <c r="BQ220" s="1"/>
      <c r="BR220" s="1"/>
      <c r="BS220" s="1"/>
      <c r="BT220" s="1"/>
      <c r="BU220" s="1"/>
      <c r="BV220" s="1"/>
      <c r="BW220" s="1"/>
      <c r="BX220" s="1"/>
      <c r="BY220" s="1"/>
      <c r="BZ220" s="1"/>
      <c r="CA220" s="1">
        <v>120000</v>
      </c>
      <c r="CB220" s="1">
        <v>120000</v>
      </c>
      <c r="CC220" s="1"/>
      <c r="CD220" s="1"/>
      <c r="CE220" s="1"/>
      <c r="CF220" s="1"/>
      <c r="CG220" s="1"/>
      <c r="CH220" s="1"/>
      <c r="CI220" s="1"/>
      <c r="CJ220" s="1">
        <v>0</v>
      </c>
      <c r="CK220" s="1">
        <v>2</v>
      </c>
      <c r="CL220" s="1">
        <v>0</v>
      </c>
      <c r="CM220" s="1">
        <v>0</v>
      </c>
      <c r="CN220" s="1">
        <v>240000</v>
      </c>
      <c r="CO220" s="1">
        <v>0</v>
      </c>
      <c r="CP220" s="1">
        <v>21</v>
      </c>
      <c r="CQ220" s="1">
        <v>1</v>
      </c>
      <c r="CR220" s="1">
        <v>0</v>
      </c>
      <c r="CS220" s="1">
        <v>279717600</v>
      </c>
      <c r="CT220" s="1">
        <v>0</v>
      </c>
      <c r="CU220" s="1">
        <v>0</v>
      </c>
      <c r="CV220" s="1" t="s">
        <v>198</v>
      </c>
      <c r="CW220" s="1" t="s">
        <v>198</v>
      </c>
      <c r="CX220" s="1" t="s">
        <v>198</v>
      </c>
      <c r="CY220" s="1" t="s">
        <v>198</v>
      </c>
      <c r="CZ220" s="1" t="s">
        <v>198</v>
      </c>
      <c r="DA220" s="1" t="s">
        <v>198</v>
      </c>
      <c r="DB220" s="1" t="s">
        <v>198</v>
      </c>
      <c r="DC220" s="1" t="s">
        <v>198</v>
      </c>
      <c r="DD220" s="1" t="s">
        <v>198</v>
      </c>
      <c r="DE220" s="1" t="s">
        <v>198</v>
      </c>
      <c r="DF220" s="1" t="s">
        <v>198</v>
      </c>
      <c r="DG220" s="1" t="s">
        <v>198</v>
      </c>
      <c r="DH220" s="1" t="s">
        <v>198</v>
      </c>
      <c r="DI220" s="1" t="s">
        <v>198</v>
      </c>
      <c r="DJ220" s="1" t="s">
        <v>198</v>
      </c>
      <c r="DK220" s="1" t="s">
        <v>198</v>
      </c>
      <c r="DL220" s="1" t="s">
        <v>198</v>
      </c>
      <c r="DM220" s="1" t="s">
        <v>198</v>
      </c>
      <c r="DN220" s="1" t="s">
        <v>198</v>
      </c>
      <c r="DO220" s="1" t="s">
        <v>198</v>
      </c>
      <c r="DP220" s="1" t="s">
        <v>198</v>
      </c>
      <c r="DQ220" s="1">
        <v>12</v>
      </c>
      <c r="DR220" s="1">
        <v>6</v>
      </c>
      <c r="DS220" s="1">
        <v>3</v>
      </c>
      <c r="DT220" s="1">
        <v>13080000</v>
      </c>
      <c r="DU220" s="1">
        <v>13080000</v>
      </c>
      <c r="DV220" s="1">
        <v>13080000</v>
      </c>
      <c r="DW220" s="1">
        <v>7200000</v>
      </c>
      <c r="DX220" s="1">
        <v>12072000</v>
      </c>
      <c r="DY220" s="1">
        <v>0</v>
      </c>
      <c r="DZ220" s="1">
        <v>0</v>
      </c>
      <c r="EA220" s="1">
        <v>0</v>
      </c>
      <c r="EB220" s="1">
        <v>0</v>
      </c>
      <c r="EC220" s="1">
        <v>0</v>
      </c>
      <c r="ED220" s="1">
        <v>0</v>
      </c>
      <c r="EE220" s="1">
        <v>0</v>
      </c>
      <c r="EF220" s="1">
        <v>696000</v>
      </c>
      <c r="EG220" s="1">
        <v>696000</v>
      </c>
      <c r="EH220" s="1">
        <v>0</v>
      </c>
      <c r="EI220" s="1">
        <v>0</v>
      </c>
      <c r="EJ220" s="1">
        <v>0</v>
      </c>
      <c r="EK220" s="1">
        <v>0</v>
      </c>
      <c r="EL220" s="1">
        <v>0</v>
      </c>
      <c r="EM220" s="1">
        <v>0</v>
      </c>
      <c r="EN220" s="1">
        <v>0</v>
      </c>
      <c r="EO220" s="1">
        <v>58512000</v>
      </c>
      <c r="EP220" s="1">
        <v>1392000</v>
      </c>
      <c r="EQ220" s="1">
        <v>0</v>
      </c>
      <c r="ER220" s="1">
        <v>26214450</v>
      </c>
      <c r="ES220" s="1">
        <v>56</v>
      </c>
      <c r="ET220" s="1">
        <v>0</v>
      </c>
      <c r="EU220" s="1">
        <v>0</v>
      </c>
      <c r="EV220" s="1">
        <v>0</v>
      </c>
      <c r="EW220" s="1">
        <v>5425006</v>
      </c>
      <c r="EX220" s="1"/>
      <c r="EY220" s="1"/>
      <c r="EZ220" s="1" t="s">
        <v>338</v>
      </c>
      <c r="FA220" s="1" t="s">
        <v>393</v>
      </c>
      <c r="FB220" s="1" t="s">
        <v>185</v>
      </c>
      <c r="FC220" s="1" t="s">
        <v>186</v>
      </c>
      <c r="FD220" s="1" t="s">
        <v>395</v>
      </c>
      <c r="FE220" s="1" t="s">
        <v>825</v>
      </c>
      <c r="FF220" s="1" t="s">
        <v>818</v>
      </c>
      <c r="FG220" s="1" t="s">
        <v>826</v>
      </c>
      <c r="FH220" s="1">
        <v>2023</v>
      </c>
    </row>
    <row r="221" spans="1:164" x14ac:dyDescent="0.25">
      <c r="A221" s="1" t="s">
        <v>827</v>
      </c>
      <c r="B221" s="1" t="s">
        <v>780</v>
      </c>
      <c r="C221" s="1" t="s">
        <v>823</v>
      </c>
      <c r="D221" s="1" t="s">
        <v>191</v>
      </c>
      <c r="E221" s="1" t="s">
        <v>817</v>
      </c>
      <c r="F221" s="1" t="s">
        <v>210</v>
      </c>
      <c r="G221" s="2">
        <v>41389</v>
      </c>
      <c r="H221" s="2">
        <v>50405</v>
      </c>
      <c r="I221" s="1">
        <v>0</v>
      </c>
      <c r="J221" s="1">
        <v>0</v>
      </c>
      <c r="K221" s="1" t="s">
        <v>181</v>
      </c>
      <c r="L221" s="1" t="s">
        <v>182</v>
      </c>
      <c r="M221" s="1">
        <v>1</v>
      </c>
      <c r="N221" s="1" t="s">
        <v>196</v>
      </c>
      <c r="O221" s="1"/>
      <c r="P221" s="1"/>
      <c r="Q221" s="1"/>
      <c r="R221" s="1"/>
      <c r="S221" s="1" t="s">
        <v>198</v>
      </c>
      <c r="T221" s="1" t="s">
        <v>198</v>
      </c>
      <c r="U221" s="1" t="s">
        <v>198</v>
      </c>
      <c r="V221" s="1" t="s">
        <v>198</v>
      </c>
      <c r="W221" s="1" t="s">
        <v>198</v>
      </c>
      <c r="X221" s="1" t="s">
        <v>198</v>
      </c>
      <c r="Y221" s="1" t="s">
        <v>198</v>
      </c>
      <c r="Z221" s="1" t="s">
        <v>198</v>
      </c>
      <c r="AA221" s="1" t="s">
        <v>198</v>
      </c>
      <c r="AB221" s="1" t="s">
        <v>198</v>
      </c>
      <c r="AC221" s="1" t="s">
        <v>198</v>
      </c>
      <c r="AD221" s="1" t="s">
        <v>198</v>
      </c>
      <c r="AE221" s="1" t="s">
        <v>198</v>
      </c>
      <c r="AF221" s="1" t="s">
        <v>198</v>
      </c>
      <c r="AG221" s="1" t="s">
        <v>198</v>
      </c>
      <c r="AH221" s="1" t="s">
        <v>198</v>
      </c>
      <c r="AI221" s="1" t="s">
        <v>198</v>
      </c>
      <c r="AJ221" s="1" t="s">
        <v>198</v>
      </c>
      <c r="AK221" s="1" t="s">
        <v>197</v>
      </c>
      <c r="AL221" s="1" t="s">
        <v>197</v>
      </c>
      <c r="AM221" s="1" t="s">
        <v>198</v>
      </c>
      <c r="AN221" s="1">
        <v>0</v>
      </c>
      <c r="AO221" s="1">
        <v>0</v>
      </c>
      <c r="AP221" s="1">
        <v>2</v>
      </c>
      <c r="AQ221" s="1" t="s">
        <v>199</v>
      </c>
      <c r="AR221" s="1" t="s">
        <v>199</v>
      </c>
      <c r="AS221" s="1" t="s">
        <v>199</v>
      </c>
      <c r="AT221" s="1" t="s">
        <v>199</v>
      </c>
      <c r="AU221" s="1" t="s">
        <v>199</v>
      </c>
      <c r="AV221" s="1" t="s">
        <v>199</v>
      </c>
      <c r="AW221" s="1" t="s">
        <v>199</v>
      </c>
      <c r="AX221" s="1" t="s">
        <v>199</v>
      </c>
      <c r="AY221" s="1" t="s">
        <v>199</v>
      </c>
      <c r="AZ221" s="1" t="s">
        <v>199</v>
      </c>
      <c r="BA221" s="1" t="s">
        <v>199</v>
      </c>
      <c r="BB221" s="1" t="s">
        <v>199</v>
      </c>
      <c r="BC221" s="1" t="s">
        <v>199</v>
      </c>
      <c r="BD221" s="1" t="s">
        <v>199</v>
      </c>
      <c r="BE221" s="1" t="s">
        <v>199</v>
      </c>
      <c r="BF221" s="1" t="s">
        <v>199</v>
      </c>
      <c r="BG221" s="1" t="s">
        <v>199</v>
      </c>
      <c r="BH221" s="1" t="s">
        <v>199</v>
      </c>
      <c r="BI221" s="1" t="s">
        <v>199</v>
      </c>
      <c r="BJ221" s="1" t="s">
        <v>199</v>
      </c>
      <c r="BK221" s="1" t="s">
        <v>199</v>
      </c>
      <c r="BL221" s="1">
        <v>0</v>
      </c>
      <c r="BM221" s="1">
        <v>0</v>
      </c>
      <c r="BN221" s="1">
        <v>0</v>
      </c>
      <c r="BO221" s="1"/>
      <c r="BP221" s="1"/>
      <c r="BQ221" s="1"/>
      <c r="BR221" s="1"/>
      <c r="BS221" s="1"/>
      <c r="BT221" s="1"/>
      <c r="BU221" s="1"/>
      <c r="BV221" s="1"/>
      <c r="BW221" s="1"/>
      <c r="BX221" s="1"/>
      <c r="BY221" s="1"/>
      <c r="BZ221" s="1"/>
      <c r="CA221" s="1"/>
      <c r="CB221" s="1"/>
      <c r="CC221" s="1"/>
      <c r="CD221" s="1"/>
      <c r="CE221" s="1"/>
      <c r="CF221" s="1"/>
      <c r="CG221" s="1"/>
      <c r="CH221" s="1"/>
      <c r="CI221" s="1"/>
      <c r="CJ221" s="1">
        <v>0</v>
      </c>
      <c r="CK221" s="1">
        <v>0</v>
      </c>
      <c r="CL221" s="1">
        <v>0</v>
      </c>
      <c r="CM221" s="1">
        <v>0</v>
      </c>
      <c r="CN221" s="1">
        <v>0</v>
      </c>
      <c r="CO221" s="1">
        <v>0</v>
      </c>
      <c r="CP221" s="1"/>
      <c r="CQ221" s="1">
        <v>3</v>
      </c>
      <c r="CR221" s="1">
        <v>0</v>
      </c>
      <c r="CS221" s="1">
        <v>0</v>
      </c>
      <c r="CT221" s="1">
        <v>0</v>
      </c>
      <c r="CU221" s="1">
        <v>63330960</v>
      </c>
      <c r="CV221" s="1" t="s">
        <v>198</v>
      </c>
      <c r="CW221" s="1" t="s">
        <v>198</v>
      </c>
      <c r="CX221" s="1" t="s">
        <v>198</v>
      </c>
      <c r="CY221" s="1" t="s">
        <v>198</v>
      </c>
      <c r="CZ221" s="1" t="s">
        <v>198</v>
      </c>
      <c r="DA221" s="1" t="s">
        <v>198</v>
      </c>
      <c r="DB221" s="1" t="s">
        <v>198</v>
      </c>
      <c r="DC221" s="1" t="s">
        <v>198</v>
      </c>
      <c r="DD221" s="1" t="s">
        <v>198</v>
      </c>
      <c r="DE221" s="1" t="s">
        <v>198</v>
      </c>
      <c r="DF221" s="1" t="s">
        <v>198</v>
      </c>
      <c r="DG221" s="1" t="s">
        <v>198</v>
      </c>
      <c r="DH221" s="1" t="s">
        <v>198</v>
      </c>
      <c r="DI221" s="1" t="s">
        <v>198</v>
      </c>
      <c r="DJ221" s="1" t="s">
        <v>198</v>
      </c>
      <c r="DK221" s="1" t="s">
        <v>198</v>
      </c>
      <c r="DL221" s="1" t="s">
        <v>198</v>
      </c>
      <c r="DM221" s="1" t="s">
        <v>198</v>
      </c>
      <c r="DN221" s="1" t="s">
        <v>198</v>
      </c>
      <c r="DO221" s="1" t="s">
        <v>198</v>
      </c>
      <c r="DP221" s="1" t="s">
        <v>198</v>
      </c>
      <c r="DQ221" s="1">
        <v>12</v>
      </c>
      <c r="DR221" s="1">
        <v>6</v>
      </c>
      <c r="DS221" s="1">
        <v>3</v>
      </c>
      <c r="DT221" s="1">
        <v>0</v>
      </c>
      <c r="DU221" s="1">
        <v>0</v>
      </c>
      <c r="DV221" s="1">
        <v>0</v>
      </c>
      <c r="DW221" s="1">
        <v>0</v>
      </c>
      <c r="DX221" s="1">
        <v>0</v>
      </c>
      <c r="DY221" s="1">
        <v>0</v>
      </c>
      <c r="DZ221" s="1">
        <v>0</v>
      </c>
      <c r="EA221" s="1">
        <v>0</v>
      </c>
      <c r="EB221" s="1">
        <v>0</v>
      </c>
      <c r="EC221" s="1">
        <v>0</v>
      </c>
      <c r="ED221" s="1">
        <v>0</v>
      </c>
      <c r="EE221" s="1">
        <v>0</v>
      </c>
      <c r="EF221" s="1">
        <v>0</v>
      </c>
      <c r="EG221" s="1">
        <v>0</v>
      </c>
      <c r="EH221" s="1">
        <v>0</v>
      </c>
      <c r="EI221" s="1">
        <v>0</v>
      </c>
      <c r="EJ221" s="1">
        <v>0</v>
      </c>
      <c r="EK221" s="1">
        <v>0</v>
      </c>
      <c r="EL221" s="1">
        <v>0</v>
      </c>
      <c r="EM221" s="1">
        <v>0</v>
      </c>
      <c r="EN221" s="1">
        <v>0</v>
      </c>
      <c r="EO221" s="1">
        <v>0</v>
      </c>
      <c r="EP221" s="1">
        <v>0</v>
      </c>
      <c r="EQ221" s="1">
        <v>0</v>
      </c>
      <c r="ER221" s="1">
        <v>1721161</v>
      </c>
      <c r="ES221" s="1">
        <v>168</v>
      </c>
      <c r="ET221" s="1">
        <v>0</v>
      </c>
      <c r="EU221" s="1">
        <v>0</v>
      </c>
      <c r="EV221" s="1">
        <v>0</v>
      </c>
      <c r="EW221" s="1">
        <v>0</v>
      </c>
      <c r="EX221" s="1"/>
      <c r="EY221" s="1"/>
      <c r="EZ221" s="1" t="s">
        <v>393</v>
      </c>
      <c r="FA221" s="1" t="s">
        <v>338</v>
      </c>
      <c r="FB221" s="1" t="s">
        <v>185</v>
      </c>
      <c r="FC221" s="1" t="s">
        <v>186</v>
      </c>
      <c r="FD221" s="1" t="s">
        <v>395</v>
      </c>
      <c r="FE221" s="1" t="s">
        <v>825</v>
      </c>
      <c r="FF221" s="1" t="s">
        <v>818</v>
      </c>
      <c r="FG221" s="1" t="s">
        <v>828</v>
      </c>
      <c r="FH221" s="1">
        <v>2023</v>
      </c>
    </row>
    <row r="222" spans="1:164" x14ac:dyDescent="0.25">
      <c r="A222" s="1" t="s">
        <v>829</v>
      </c>
      <c r="B222" s="1" t="s">
        <v>306</v>
      </c>
      <c r="C222" s="1" t="s">
        <v>305</v>
      </c>
      <c r="D222" s="1" t="s">
        <v>179</v>
      </c>
      <c r="E222" s="1" t="s">
        <v>304</v>
      </c>
      <c r="F222" s="1"/>
      <c r="G222" s="2">
        <v>43831</v>
      </c>
      <c r="H222" s="2">
        <v>401768</v>
      </c>
      <c r="I222" s="1">
        <v>0</v>
      </c>
      <c r="J222" s="1">
        <v>0</v>
      </c>
      <c r="K222" s="1" t="s">
        <v>279</v>
      </c>
      <c r="L222" s="1" t="s">
        <v>182</v>
      </c>
      <c r="M222" s="1">
        <v>1</v>
      </c>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t="s">
        <v>280</v>
      </c>
      <c r="FA222" s="1" t="s">
        <v>307</v>
      </c>
      <c r="FB222" s="1" t="s">
        <v>185</v>
      </c>
      <c r="FC222" s="1" t="s">
        <v>186</v>
      </c>
      <c r="FD222" s="1" t="s">
        <v>310</v>
      </c>
      <c r="FE222" s="1" t="s">
        <v>309</v>
      </c>
      <c r="FF222" s="1" t="s">
        <v>308</v>
      </c>
      <c r="FG222" s="1"/>
      <c r="FH222" s="1">
        <v>2023</v>
      </c>
    </row>
    <row r="223" spans="1:164" x14ac:dyDescent="0.25">
      <c r="A223" s="1" t="s">
        <v>830</v>
      </c>
      <c r="B223" s="1" t="s">
        <v>306</v>
      </c>
      <c r="C223" s="1" t="s">
        <v>305</v>
      </c>
      <c r="D223" s="1" t="s">
        <v>191</v>
      </c>
      <c r="E223" s="1" t="s">
        <v>304</v>
      </c>
      <c r="F223" s="1"/>
      <c r="G223" s="2">
        <v>43831</v>
      </c>
      <c r="H223" s="2">
        <v>401768</v>
      </c>
      <c r="I223" s="1">
        <v>0</v>
      </c>
      <c r="J223" s="1">
        <v>0</v>
      </c>
      <c r="K223" s="1" t="s">
        <v>279</v>
      </c>
      <c r="L223" s="1" t="s">
        <v>182</v>
      </c>
      <c r="M223" s="1">
        <v>1</v>
      </c>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t="s">
        <v>307</v>
      </c>
      <c r="FA223" s="1" t="s">
        <v>280</v>
      </c>
      <c r="FB223" s="1" t="s">
        <v>185</v>
      </c>
      <c r="FC223" s="1" t="s">
        <v>186</v>
      </c>
      <c r="FD223" s="1" t="s">
        <v>310</v>
      </c>
      <c r="FE223" s="1" t="s">
        <v>309</v>
      </c>
      <c r="FF223" s="1" t="s">
        <v>308</v>
      </c>
      <c r="FG223" s="1"/>
      <c r="FH223" s="1">
        <v>2023</v>
      </c>
    </row>
    <row r="224" spans="1:164" x14ac:dyDescent="0.25">
      <c r="A224" s="1" t="s">
        <v>831</v>
      </c>
      <c r="B224" s="1" t="s">
        <v>832</v>
      </c>
      <c r="C224" s="1" t="s">
        <v>702</v>
      </c>
      <c r="D224" s="1" t="s">
        <v>179</v>
      </c>
      <c r="E224" s="1" t="s">
        <v>225</v>
      </c>
      <c r="F224" s="1" t="s">
        <v>210</v>
      </c>
      <c r="G224" s="2">
        <v>1</v>
      </c>
      <c r="H224" s="2">
        <v>44470</v>
      </c>
      <c r="I224" s="1">
        <v>1</v>
      </c>
      <c r="J224" s="1">
        <v>0</v>
      </c>
      <c r="K224" s="1" t="s">
        <v>181</v>
      </c>
      <c r="L224" s="1" t="s">
        <v>182</v>
      </c>
      <c r="M224" s="1">
        <v>1</v>
      </c>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t="s">
        <v>214</v>
      </c>
      <c r="FA224" s="1" t="s">
        <v>338</v>
      </c>
      <c r="FB224" s="1" t="s">
        <v>185</v>
      </c>
      <c r="FC224" s="1" t="s">
        <v>186</v>
      </c>
      <c r="FD224" s="1" t="s">
        <v>705</v>
      </c>
      <c r="FE224" s="1" t="s">
        <v>704</v>
      </c>
      <c r="FF224" s="1" t="s">
        <v>228</v>
      </c>
      <c r="FG224" s="1"/>
      <c r="FH224" s="1">
        <v>2023</v>
      </c>
    </row>
    <row r="225" spans="1:164" x14ac:dyDescent="0.25">
      <c r="A225" s="1" t="s">
        <v>833</v>
      </c>
      <c r="B225" s="1" t="s">
        <v>834</v>
      </c>
      <c r="C225" s="1" t="s">
        <v>835</v>
      </c>
      <c r="D225" s="1" t="s">
        <v>179</v>
      </c>
      <c r="E225" s="1" t="s">
        <v>836</v>
      </c>
      <c r="F225" s="1" t="s">
        <v>210</v>
      </c>
      <c r="G225" s="2">
        <v>44946</v>
      </c>
      <c r="H225" s="2"/>
      <c r="I225" s="1">
        <v>0</v>
      </c>
      <c r="J225" s="1">
        <v>0</v>
      </c>
      <c r="K225" s="1" t="s">
        <v>181</v>
      </c>
      <c r="L225" s="1" t="s">
        <v>182</v>
      </c>
      <c r="M225" s="1">
        <v>0</v>
      </c>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t="s">
        <v>338</v>
      </c>
      <c r="FA225" s="1" t="s">
        <v>338</v>
      </c>
      <c r="FB225" s="1" t="s">
        <v>226</v>
      </c>
      <c r="FC225" s="1" t="s">
        <v>186</v>
      </c>
      <c r="FD225" s="1" t="s">
        <v>342</v>
      </c>
      <c r="FE225" s="1" t="s">
        <v>837</v>
      </c>
      <c r="FF225" s="1"/>
      <c r="FG225" s="1"/>
      <c r="FH225" s="1">
        <v>2023</v>
      </c>
    </row>
    <row r="226" spans="1:164" x14ac:dyDescent="0.25">
      <c r="A226" s="1" t="s">
        <v>838</v>
      </c>
      <c r="B226" s="1" t="s">
        <v>834</v>
      </c>
      <c r="C226" s="1" t="s">
        <v>694</v>
      </c>
      <c r="D226" s="1" t="s">
        <v>179</v>
      </c>
      <c r="E226" s="1" t="s">
        <v>225</v>
      </c>
      <c r="F226" s="1" t="s">
        <v>210</v>
      </c>
      <c r="G226" s="2">
        <v>38169</v>
      </c>
      <c r="H226" s="2">
        <v>43922</v>
      </c>
      <c r="I226" s="1">
        <v>1</v>
      </c>
      <c r="J226" s="1">
        <v>0</v>
      </c>
      <c r="K226" s="1" t="s">
        <v>181</v>
      </c>
      <c r="L226" s="1" t="s">
        <v>182</v>
      </c>
      <c r="M226" s="1">
        <v>1</v>
      </c>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t="s">
        <v>214</v>
      </c>
      <c r="FA226" s="1" t="s">
        <v>338</v>
      </c>
      <c r="FB226" s="1" t="s">
        <v>185</v>
      </c>
      <c r="FC226" s="1" t="s">
        <v>186</v>
      </c>
      <c r="FD226" s="1" t="s">
        <v>342</v>
      </c>
      <c r="FE226" s="1" t="s">
        <v>695</v>
      </c>
      <c r="FF226" s="1" t="s">
        <v>228</v>
      </c>
      <c r="FG226" s="1"/>
      <c r="FH226" s="1">
        <v>2023</v>
      </c>
    </row>
    <row r="227" spans="1:164" x14ac:dyDescent="0.25">
      <c r="A227" s="1" t="s">
        <v>839</v>
      </c>
      <c r="B227" s="1" t="s">
        <v>834</v>
      </c>
      <c r="C227" s="1" t="s">
        <v>694</v>
      </c>
      <c r="D227" s="1" t="s">
        <v>191</v>
      </c>
      <c r="E227" s="1" t="s">
        <v>225</v>
      </c>
      <c r="F227" s="1" t="s">
        <v>210</v>
      </c>
      <c r="G227" s="2">
        <v>38169</v>
      </c>
      <c r="H227" s="2">
        <v>43922</v>
      </c>
      <c r="I227" s="1">
        <v>1</v>
      </c>
      <c r="J227" s="1">
        <v>0</v>
      </c>
      <c r="K227" s="1" t="s">
        <v>181</v>
      </c>
      <c r="L227" s="1" t="s">
        <v>182</v>
      </c>
      <c r="M227" s="1">
        <v>0</v>
      </c>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t="s">
        <v>338</v>
      </c>
      <c r="FA227" s="1" t="s">
        <v>214</v>
      </c>
      <c r="FB227" s="1" t="s">
        <v>185</v>
      </c>
      <c r="FC227" s="1" t="s">
        <v>186</v>
      </c>
      <c r="FD227" s="1" t="s">
        <v>342</v>
      </c>
      <c r="FE227" s="1" t="s">
        <v>695</v>
      </c>
      <c r="FF227" s="1" t="s">
        <v>228</v>
      </c>
      <c r="FG227" s="1"/>
      <c r="FH227" s="1">
        <v>2023</v>
      </c>
    </row>
    <row r="228" spans="1:164" x14ac:dyDescent="0.25">
      <c r="A228" s="1" t="s">
        <v>840</v>
      </c>
      <c r="B228" s="1" t="s">
        <v>834</v>
      </c>
      <c r="C228" s="1" t="s">
        <v>708</v>
      </c>
      <c r="D228" s="1" t="s">
        <v>179</v>
      </c>
      <c r="E228" s="1" t="s">
        <v>225</v>
      </c>
      <c r="F228" s="1" t="s">
        <v>210</v>
      </c>
      <c r="G228" s="2">
        <v>37257</v>
      </c>
      <c r="H228" s="2">
        <v>44470</v>
      </c>
      <c r="I228" s="1">
        <v>1</v>
      </c>
      <c r="J228" s="1">
        <v>0</v>
      </c>
      <c r="K228" s="1" t="s">
        <v>181</v>
      </c>
      <c r="L228" s="1" t="s">
        <v>182</v>
      </c>
      <c r="M228" s="1">
        <v>1</v>
      </c>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t="s">
        <v>214</v>
      </c>
      <c r="FA228" s="1" t="s">
        <v>338</v>
      </c>
      <c r="FB228" s="1" t="s">
        <v>185</v>
      </c>
      <c r="FC228" s="1" t="s">
        <v>186</v>
      </c>
      <c r="FD228" s="1" t="s">
        <v>342</v>
      </c>
      <c r="FE228" s="1" t="s">
        <v>709</v>
      </c>
      <c r="FF228" s="1" t="s">
        <v>228</v>
      </c>
      <c r="FG228" s="1"/>
      <c r="FH228" s="1">
        <v>2023</v>
      </c>
    </row>
    <row r="229" spans="1:164" x14ac:dyDescent="0.25">
      <c r="A229" s="1" t="s">
        <v>841</v>
      </c>
      <c r="B229" s="1" t="s">
        <v>834</v>
      </c>
      <c r="C229" s="1" t="s">
        <v>708</v>
      </c>
      <c r="D229" s="1" t="s">
        <v>191</v>
      </c>
      <c r="E229" s="1" t="s">
        <v>225</v>
      </c>
      <c r="F229" s="1" t="s">
        <v>210</v>
      </c>
      <c r="G229" s="2">
        <v>37257</v>
      </c>
      <c r="H229" s="2">
        <v>44470</v>
      </c>
      <c r="I229" s="1">
        <v>1</v>
      </c>
      <c r="J229" s="1">
        <v>0</v>
      </c>
      <c r="K229" s="1" t="s">
        <v>279</v>
      </c>
      <c r="L229" s="1" t="s">
        <v>182</v>
      </c>
      <c r="M229" s="1">
        <v>0</v>
      </c>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t="s">
        <v>338</v>
      </c>
      <c r="FA229" s="1" t="s">
        <v>214</v>
      </c>
      <c r="FB229" s="1" t="s">
        <v>185</v>
      </c>
      <c r="FC229" s="1" t="s">
        <v>186</v>
      </c>
      <c r="FD229" s="1" t="s">
        <v>342</v>
      </c>
      <c r="FE229" s="1" t="s">
        <v>709</v>
      </c>
      <c r="FF229" s="1" t="s">
        <v>228</v>
      </c>
      <c r="FG229" s="1"/>
      <c r="FH229" s="1">
        <v>2023</v>
      </c>
    </row>
    <row r="230" spans="1:164" x14ac:dyDescent="0.25">
      <c r="A230" s="1" t="s">
        <v>842</v>
      </c>
      <c r="B230" s="1" t="s">
        <v>834</v>
      </c>
      <c r="C230" s="1" t="s">
        <v>466</v>
      </c>
      <c r="D230" s="1" t="s">
        <v>191</v>
      </c>
      <c r="E230" s="1"/>
      <c r="F230" s="1" t="s">
        <v>210</v>
      </c>
      <c r="G230" s="2">
        <v>43831</v>
      </c>
      <c r="H230" s="2">
        <v>43831</v>
      </c>
      <c r="I230" s="1">
        <v>1</v>
      </c>
      <c r="J230" s="1">
        <v>0</v>
      </c>
      <c r="K230" s="1" t="s">
        <v>181</v>
      </c>
      <c r="L230" s="1" t="s">
        <v>182</v>
      </c>
      <c r="M230" s="1">
        <v>1</v>
      </c>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t="s">
        <v>338</v>
      </c>
      <c r="FA230" s="1" t="s">
        <v>467</v>
      </c>
      <c r="FB230" s="1" t="s">
        <v>185</v>
      </c>
      <c r="FC230" s="1" t="s">
        <v>186</v>
      </c>
      <c r="FD230" s="1" t="s">
        <v>342</v>
      </c>
      <c r="FE230" s="1" t="s">
        <v>469</v>
      </c>
      <c r="FF230" s="1"/>
      <c r="FG230" s="1"/>
      <c r="FH230" s="1">
        <v>2023</v>
      </c>
    </row>
    <row r="231" spans="1:164" x14ac:dyDescent="0.25">
      <c r="A231" s="1" t="s">
        <v>843</v>
      </c>
      <c r="B231" s="1" t="s">
        <v>834</v>
      </c>
      <c r="C231" s="1" t="s">
        <v>844</v>
      </c>
      <c r="D231" s="1" t="s">
        <v>179</v>
      </c>
      <c r="E231" s="1" t="s">
        <v>713</v>
      </c>
      <c r="F231" s="1" t="s">
        <v>210</v>
      </c>
      <c r="G231" s="2">
        <v>40513</v>
      </c>
      <c r="H231" s="2">
        <v>73050</v>
      </c>
      <c r="I231" s="1">
        <v>0</v>
      </c>
      <c r="J231" s="1">
        <v>0</v>
      </c>
      <c r="K231" s="1" t="s">
        <v>181</v>
      </c>
      <c r="L231" s="1" t="s">
        <v>182</v>
      </c>
      <c r="M231" s="1">
        <v>1</v>
      </c>
      <c r="N231" s="1" t="s">
        <v>196</v>
      </c>
      <c r="O231" s="1"/>
      <c r="P231" s="1"/>
      <c r="Q231" s="1"/>
      <c r="R231" s="1"/>
      <c r="S231" s="1" t="s">
        <v>198</v>
      </c>
      <c r="T231" s="1" t="s">
        <v>198</v>
      </c>
      <c r="U231" s="1" t="s">
        <v>198</v>
      </c>
      <c r="V231" s="1" t="s">
        <v>198</v>
      </c>
      <c r="W231" s="1" t="s">
        <v>198</v>
      </c>
      <c r="X231" s="1" t="s">
        <v>198</v>
      </c>
      <c r="Y231" s="1" t="s">
        <v>198</v>
      </c>
      <c r="Z231" s="1" t="s">
        <v>198</v>
      </c>
      <c r="AA231" s="1" t="s">
        <v>198</v>
      </c>
      <c r="AB231" s="1" t="s">
        <v>198</v>
      </c>
      <c r="AC231" s="1" t="s">
        <v>198</v>
      </c>
      <c r="AD231" s="1" t="s">
        <v>198</v>
      </c>
      <c r="AE231" s="1" t="s">
        <v>198</v>
      </c>
      <c r="AF231" s="1" t="s">
        <v>198</v>
      </c>
      <c r="AG231" s="1" t="s">
        <v>198</v>
      </c>
      <c r="AH231" s="1" t="s">
        <v>198</v>
      </c>
      <c r="AI231" s="1" t="s">
        <v>198</v>
      </c>
      <c r="AJ231" s="1" t="s">
        <v>198</v>
      </c>
      <c r="AK231" s="1" t="s">
        <v>198</v>
      </c>
      <c r="AL231" s="1" t="s">
        <v>197</v>
      </c>
      <c r="AM231" s="1" t="s">
        <v>198</v>
      </c>
      <c r="AN231" s="1">
        <v>0</v>
      </c>
      <c r="AO231" s="1">
        <v>0</v>
      </c>
      <c r="AP231" s="1">
        <v>1</v>
      </c>
      <c r="AQ231" s="1" t="s">
        <v>199</v>
      </c>
      <c r="AR231" s="1" t="s">
        <v>199</v>
      </c>
      <c r="AS231" s="1" t="s">
        <v>199</v>
      </c>
      <c r="AT231" s="1" t="s">
        <v>199</v>
      </c>
      <c r="AU231" s="1" t="s">
        <v>199</v>
      </c>
      <c r="AV231" s="1" t="s">
        <v>199</v>
      </c>
      <c r="AW231" s="1" t="s">
        <v>199</v>
      </c>
      <c r="AX231" s="1" t="s">
        <v>199</v>
      </c>
      <c r="AY231" s="1" t="s">
        <v>199</v>
      </c>
      <c r="AZ231" s="1" t="s">
        <v>199</v>
      </c>
      <c r="BA231" s="1" t="s">
        <v>199</v>
      </c>
      <c r="BB231" s="1" t="s">
        <v>199</v>
      </c>
      <c r="BC231" s="1" t="s">
        <v>199</v>
      </c>
      <c r="BD231" s="1" t="s">
        <v>199</v>
      </c>
      <c r="BE231" s="1" t="s">
        <v>199</v>
      </c>
      <c r="BF231" s="1" t="s">
        <v>199</v>
      </c>
      <c r="BG231" s="1" t="s">
        <v>199</v>
      </c>
      <c r="BH231" s="1" t="s">
        <v>199</v>
      </c>
      <c r="BI231" s="1" t="s">
        <v>199</v>
      </c>
      <c r="BJ231" s="1" t="s">
        <v>199</v>
      </c>
      <c r="BK231" s="1" t="s">
        <v>199</v>
      </c>
      <c r="BL231" s="1">
        <v>0</v>
      </c>
      <c r="BM231" s="1">
        <v>0</v>
      </c>
      <c r="BN231" s="1">
        <v>0</v>
      </c>
      <c r="BO231" s="1"/>
      <c r="BP231" s="1"/>
      <c r="BQ231" s="1"/>
      <c r="BR231" s="1"/>
      <c r="BS231" s="1"/>
      <c r="BT231" s="1"/>
      <c r="BU231" s="1"/>
      <c r="BV231" s="1"/>
      <c r="BW231" s="1"/>
      <c r="BX231" s="1"/>
      <c r="BY231" s="1"/>
      <c r="BZ231" s="1"/>
      <c r="CA231" s="1"/>
      <c r="CB231" s="1"/>
      <c r="CC231" s="1"/>
      <c r="CD231" s="1"/>
      <c r="CE231" s="1"/>
      <c r="CF231" s="1"/>
      <c r="CG231" s="1"/>
      <c r="CH231" s="1"/>
      <c r="CI231" s="1"/>
      <c r="CJ231" s="1">
        <v>0</v>
      </c>
      <c r="CK231" s="1">
        <v>0</v>
      </c>
      <c r="CL231" s="1">
        <v>0</v>
      </c>
      <c r="CM231" s="1">
        <v>0</v>
      </c>
      <c r="CN231" s="1">
        <v>0</v>
      </c>
      <c r="CO231" s="1">
        <v>0</v>
      </c>
      <c r="CP231" s="1"/>
      <c r="CQ231" s="1"/>
      <c r="CR231" s="1">
        <v>0</v>
      </c>
      <c r="CS231" s="1">
        <v>2290621056</v>
      </c>
      <c r="CT231" s="1">
        <v>17513329080</v>
      </c>
      <c r="CU231" s="1">
        <v>0</v>
      </c>
      <c r="CV231" s="1" t="s">
        <v>197</v>
      </c>
      <c r="CW231" s="1" t="s">
        <v>197</v>
      </c>
      <c r="CX231" s="1" t="s">
        <v>197</v>
      </c>
      <c r="CY231" s="1" t="s">
        <v>197</v>
      </c>
      <c r="CZ231" s="1" t="s">
        <v>197</v>
      </c>
      <c r="DA231" s="1" t="s">
        <v>197</v>
      </c>
      <c r="DB231" s="1" t="s">
        <v>197</v>
      </c>
      <c r="DC231" s="1" t="s">
        <v>197</v>
      </c>
      <c r="DD231" s="1" t="s">
        <v>197</v>
      </c>
      <c r="DE231" s="1" t="s">
        <v>197</v>
      </c>
      <c r="DF231" s="1" t="s">
        <v>197</v>
      </c>
      <c r="DG231" s="1" t="s">
        <v>197</v>
      </c>
      <c r="DH231" s="1" t="s">
        <v>197</v>
      </c>
      <c r="DI231" s="1" t="s">
        <v>197</v>
      </c>
      <c r="DJ231" s="1" t="s">
        <v>197</v>
      </c>
      <c r="DK231" s="1" t="s">
        <v>197</v>
      </c>
      <c r="DL231" s="1" t="s">
        <v>197</v>
      </c>
      <c r="DM231" s="1" t="s">
        <v>197</v>
      </c>
      <c r="DN231" s="1" t="s">
        <v>197</v>
      </c>
      <c r="DO231" s="1" t="s">
        <v>198</v>
      </c>
      <c r="DP231" s="1" t="s">
        <v>197</v>
      </c>
      <c r="DQ231" s="1">
        <v>0</v>
      </c>
      <c r="DR231" s="1">
        <v>0</v>
      </c>
      <c r="DS231" s="1">
        <v>1</v>
      </c>
      <c r="DT231" s="1"/>
      <c r="DU231" s="1"/>
      <c r="DV231" s="1"/>
      <c r="DW231" s="1"/>
      <c r="DX231" s="1"/>
      <c r="DY231" s="1"/>
      <c r="DZ231" s="1"/>
      <c r="EA231" s="1"/>
      <c r="EB231" s="1"/>
      <c r="EC231" s="1"/>
      <c r="ED231" s="1"/>
      <c r="EE231" s="1"/>
      <c r="EF231" s="1"/>
      <c r="EG231" s="1"/>
      <c r="EH231" s="1"/>
      <c r="EI231" s="1"/>
      <c r="EJ231" s="1"/>
      <c r="EK231" s="1"/>
      <c r="EL231" s="1"/>
      <c r="EM231" s="1">
        <v>0</v>
      </c>
      <c r="EN231" s="1"/>
      <c r="EO231" s="1">
        <v>0</v>
      </c>
      <c r="EP231" s="1">
        <v>0</v>
      </c>
      <c r="EQ231" s="1">
        <v>0</v>
      </c>
      <c r="ER231" s="1">
        <v>64198495</v>
      </c>
      <c r="ES231" s="1">
        <v>138</v>
      </c>
      <c r="ET231" s="1">
        <v>278205024</v>
      </c>
      <c r="EU231" s="1">
        <v>0</v>
      </c>
      <c r="EV231" s="1">
        <v>2725315</v>
      </c>
      <c r="EW231" s="1">
        <v>0</v>
      </c>
      <c r="EX231" s="1"/>
      <c r="EY231" s="1"/>
      <c r="EZ231" s="1" t="s">
        <v>353</v>
      </c>
      <c r="FA231" s="1" t="s">
        <v>338</v>
      </c>
      <c r="FB231" s="1" t="s">
        <v>298</v>
      </c>
      <c r="FC231" s="1" t="s">
        <v>354</v>
      </c>
      <c r="FD231" s="1" t="s">
        <v>342</v>
      </c>
      <c r="FE231" s="1" t="s">
        <v>845</v>
      </c>
      <c r="FF231" s="1"/>
      <c r="FG231" s="1" t="s">
        <v>846</v>
      </c>
      <c r="FH231" s="1">
        <v>2023</v>
      </c>
    </row>
    <row r="232" spans="1:164" x14ac:dyDescent="0.25">
      <c r="A232" s="1" t="s">
        <v>847</v>
      </c>
      <c r="B232" s="1" t="s">
        <v>834</v>
      </c>
      <c r="C232" s="1" t="s">
        <v>848</v>
      </c>
      <c r="D232" s="1" t="s">
        <v>179</v>
      </c>
      <c r="E232" s="1" t="s">
        <v>335</v>
      </c>
      <c r="F232" s="1" t="s">
        <v>210</v>
      </c>
      <c r="G232" s="2">
        <v>38169</v>
      </c>
      <c r="H232" s="2">
        <v>44470</v>
      </c>
      <c r="I232" s="1">
        <v>1</v>
      </c>
      <c r="J232" s="1">
        <v>0</v>
      </c>
      <c r="K232" s="1" t="s">
        <v>181</v>
      </c>
      <c r="L232" s="1" t="s">
        <v>182</v>
      </c>
      <c r="M232" s="1">
        <v>0</v>
      </c>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t="s">
        <v>339</v>
      </c>
      <c r="FA232" s="1" t="s">
        <v>338</v>
      </c>
      <c r="FB232" s="1" t="s">
        <v>185</v>
      </c>
      <c r="FC232" s="1" t="s">
        <v>186</v>
      </c>
      <c r="FD232" s="1" t="s">
        <v>342</v>
      </c>
      <c r="FE232" s="1" t="s">
        <v>849</v>
      </c>
      <c r="FF232" s="1" t="s">
        <v>340</v>
      </c>
      <c r="FG232" s="1"/>
      <c r="FH232" s="1">
        <v>2023</v>
      </c>
    </row>
    <row r="233" spans="1:164" x14ac:dyDescent="0.25">
      <c r="A233" s="1" t="s">
        <v>850</v>
      </c>
      <c r="B233" s="1" t="s">
        <v>834</v>
      </c>
      <c r="C233" s="1" t="s">
        <v>848</v>
      </c>
      <c r="D233" s="1" t="s">
        <v>191</v>
      </c>
      <c r="E233" s="1" t="s">
        <v>335</v>
      </c>
      <c r="F233" s="1" t="s">
        <v>210</v>
      </c>
      <c r="G233" s="2">
        <v>38169</v>
      </c>
      <c r="H233" s="2">
        <v>44470</v>
      </c>
      <c r="I233" s="1">
        <v>1</v>
      </c>
      <c r="J233" s="1">
        <v>0</v>
      </c>
      <c r="K233" s="1" t="s">
        <v>181</v>
      </c>
      <c r="L233" s="1" t="s">
        <v>182</v>
      </c>
      <c r="M233" s="1">
        <v>1</v>
      </c>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t="s">
        <v>338</v>
      </c>
      <c r="FA233" s="1" t="s">
        <v>339</v>
      </c>
      <c r="FB233" s="1" t="s">
        <v>185</v>
      </c>
      <c r="FC233" s="1" t="s">
        <v>186</v>
      </c>
      <c r="FD233" s="1" t="s">
        <v>342</v>
      </c>
      <c r="FE233" s="1" t="s">
        <v>849</v>
      </c>
      <c r="FF233" s="1" t="s">
        <v>340</v>
      </c>
      <c r="FG233" s="1"/>
      <c r="FH233" s="1">
        <v>2023</v>
      </c>
    </row>
    <row r="234" spans="1:164" x14ac:dyDescent="0.25">
      <c r="A234" s="1" t="s">
        <v>851</v>
      </c>
      <c r="B234" s="1" t="s">
        <v>834</v>
      </c>
      <c r="C234" s="1" t="s">
        <v>852</v>
      </c>
      <c r="D234" s="1" t="s">
        <v>179</v>
      </c>
      <c r="E234" s="1" t="s">
        <v>713</v>
      </c>
      <c r="F234" s="1" t="s">
        <v>210</v>
      </c>
      <c r="G234" s="2">
        <v>37257</v>
      </c>
      <c r="H234" s="2">
        <v>73050</v>
      </c>
      <c r="I234" s="1">
        <v>0</v>
      </c>
      <c r="J234" s="1">
        <v>0</v>
      </c>
      <c r="K234" s="1" t="s">
        <v>181</v>
      </c>
      <c r="L234" s="1" t="s">
        <v>182</v>
      </c>
      <c r="M234" s="1">
        <v>1</v>
      </c>
      <c r="N234" s="1" t="s">
        <v>221</v>
      </c>
      <c r="O234" s="1"/>
      <c r="P234" s="1"/>
      <c r="Q234" s="1"/>
      <c r="R234" s="1"/>
      <c r="S234" s="1" t="s">
        <v>198</v>
      </c>
      <c r="T234" s="1" t="s">
        <v>198</v>
      </c>
      <c r="U234" s="1" t="s">
        <v>198</v>
      </c>
      <c r="V234" s="1" t="s">
        <v>198</v>
      </c>
      <c r="W234" s="1" t="s">
        <v>198</v>
      </c>
      <c r="X234" s="1" t="s">
        <v>198</v>
      </c>
      <c r="Y234" s="1" t="s">
        <v>197</v>
      </c>
      <c r="Z234" s="1" t="s">
        <v>197</v>
      </c>
      <c r="AA234" s="1" t="s">
        <v>198</v>
      </c>
      <c r="AB234" s="1" t="s">
        <v>198</v>
      </c>
      <c r="AC234" s="1" t="s">
        <v>198</v>
      </c>
      <c r="AD234" s="1" t="s">
        <v>198</v>
      </c>
      <c r="AE234" s="1" t="s">
        <v>198</v>
      </c>
      <c r="AF234" s="1" t="s">
        <v>198</v>
      </c>
      <c r="AG234" s="1" t="s">
        <v>198</v>
      </c>
      <c r="AH234" s="1" t="s">
        <v>198</v>
      </c>
      <c r="AI234" s="1" t="s">
        <v>198</v>
      </c>
      <c r="AJ234" s="1" t="s">
        <v>198</v>
      </c>
      <c r="AK234" s="1" t="s">
        <v>198</v>
      </c>
      <c r="AL234" s="1" t="s">
        <v>197</v>
      </c>
      <c r="AM234" s="1" t="s">
        <v>197</v>
      </c>
      <c r="AN234" s="1">
        <v>2</v>
      </c>
      <c r="AO234" s="1">
        <v>0</v>
      </c>
      <c r="AP234" s="1">
        <v>2</v>
      </c>
      <c r="AQ234" s="1" t="s">
        <v>199</v>
      </c>
      <c r="AR234" s="1" t="s">
        <v>199</v>
      </c>
      <c r="AS234" s="1" t="s">
        <v>199</v>
      </c>
      <c r="AT234" s="1" t="s">
        <v>199</v>
      </c>
      <c r="AU234" s="1" t="s">
        <v>199</v>
      </c>
      <c r="AV234" s="1" t="s">
        <v>199</v>
      </c>
      <c r="AW234" s="1" t="s">
        <v>199</v>
      </c>
      <c r="AX234" s="1" t="s">
        <v>199</v>
      </c>
      <c r="AY234" s="1" t="s">
        <v>199</v>
      </c>
      <c r="AZ234" s="1" t="s">
        <v>199</v>
      </c>
      <c r="BA234" s="1" t="s">
        <v>199</v>
      </c>
      <c r="BB234" s="1" t="s">
        <v>199</v>
      </c>
      <c r="BC234" s="1" t="s">
        <v>199</v>
      </c>
      <c r="BD234" s="1" t="s">
        <v>199</v>
      </c>
      <c r="BE234" s="1" t="s">
        <v>199</v>
      </c>
      <c r="BF234" s="1" t="s">
        <v>199</v>
      </c>
      <c r="BG234" s="1" t="s">
        <v>199</v>
      </c>
      <c r="BH234" s="1" t="s">
        <v>199</v>
      </c>
      <c r="BI234" s="1" t="s">
        <v>199</v>
      </c>
      <c r="BJ234" s="1" t="s">
        <v>199</v>
      </c>
      <c r="BK234" s="1" t="s">
        <v>199</v>
      </c>
      <c r="BL234" s="1">
        <v>0</v>
      </c>
      <c r="BM234" s="1">
        <v>0</v>
      </c>
      <c r="BN234" s="1">
        <v>0</v>
      </c>
      <c r="BO234" s="1"/>
      <c r="BP234" s="1"/>
      <c r="BQ234" s="1"/>
      <c r="BR234" s="1"/>
      <c r="BS234" s="1"/>
      <c r="BT234" s="1"/>
      <c r="BU234" s="1"/>
      <c r="BV234" s="1"/>
      <c r="BW234" s="1"/>
      <c r="BX234" s="1"/>
      <c r="BY234" s="1"/>
      <c r="BZ234" s="1"/>
      <c r="CA234" s="1"/>
      <c r="CB234" s="1"/>
      <c r="CC234" s="1"/>
      <c r="CD234" s="1"/>
      <c r="CE234" s="1"/>
      <c r="CF234" s="1"/>
      <c r="CG234" s="1"/>
      <c r="CH234" s="1"/>
      <c r="CI234" s="1"/>
      <c r="CJ234" s="1">
        <v>0</v>
      </c>
      <c r="CK234" s="1">
        <v>0</v>
      </c>
      <c r="CL234" s="1">
        <v>0</v>
      </c>
      <c r="CM234" s="1">
        <v>0</v>
      </c>
      <c r="CN234" s="1">
        <v>0</v>
      </c>
      <c r="CO234" s="1">
        <v>0</v>
      </c>
      <c r="CP234" s="1">
        <v>6</v>
      </c>
      <c r="CQ234" s="1"/>
      <c r="CR234" s="1">
        <v>0</v>
      </c>
      <c r="CS234" s="1">
        <v>111617928</v>
      </c>
      <c r="CT234" s="1">
        <v>30670085000</v>
      </c>
      <c r="CU234" s="1">
        <v>0</v>
      </c>
      <c r="CV234" s="1" t="s">
        <v>197</v>
      </c>
      <c r="CW234" s="1" t="s">
        <v>197</v>
      </c>
      <c r="CX234" s="1" t="s">
        <v>197</v>
      </c>
      <c r="CY234" s="1" t="s">
        <v>197</v>
      </c>
      <c r="CZ234" s="1" t="s">
        <v>197</v>
      </c>
      <c r="DA234" s="1" t="s">
        <v>197</v>
      </c>
      <c r="DB234" s="1" t="s">
        <v>198</v>
      </c>
      <c r="DC234" s="1" t="s">
        <v>198</v>
      </c>
      <c r="DD234" s="1" t="s">
        <v>197</v>
      </c>
      <c r="DE234" s="1" t="s">
        <v>197</v>
      </c>
      <c r="DF234" s="1" t="s">
        <v>197</v>
      </c>
      <c r="DG234" s="1" t="s">
        <v>197</v>
      </c>
      <c r="DH234" s="1" t="s">
        <v>197</v>
      </c>
      <c r="DI234" s="1" t="s">
        <v>198</v>
      </c>
      <c r="DJ234" s="1" t="s">
        <v>197</v>
      </c>
      <c r="DK234" s="1" t="s">
        <v>197</v>
      </c>
      <c r="DL234" s="1" t="s">
        <v>197</v>
      </c>
      <c r="DM234" s="1" t="s">
        <v>197</v>
      </c>
      <c r="DN234" s="1" t="s">
        <v>197</v>
      </c>
      <c r="DO234" s="1" t="s">
        <v>198</v>
      </c>
      <c r="DP234" s="1" t="s">
        <v>198</v>
      </c>
      <c r="DQ234" s="1">
        <v>2</v>
      </c>
      <c r="DR234" s="1">
        <v>1</v>
      </c>
      <c r="DS234" s="1">
        <v>2</v>
      </c>
      <c r="DT234" s="1"/>
      <c r="DU234" s="1"/>
      <c r="DV234" s="1"/>
      <c r="DW234" s="1"/>
      <c r="DX234" s="1"/>
      <c r="DY234" s="1"/>
      <c r="DZ234" s="1">
        <v>0</v>
      </c>
      <c r="EA234" s="1">
        <v>0</v>
      </c>
      <c r="EB234" s="1"/>
      <c r="EC234" s="1"/>
      <c r="ED234" s="1"/>
      <c r="EE234" s="1"/>
      <c r="EF234" s="1"/>
      <c r="EG234" s="1">
        <v>0</v>
      </c>
      <c r="EH234" s="1"/>
      <c r="EI234" s="1"/>
      <c r="EJ234" s="1"/>
      <c r="EK234" s="1"/>
      <c r="EL234" s="1"/>
      <c r="EM234" s="1">
        <v>30000000</v>
      </c>
      <c r="EN234" s="1">
        <v>30000000</v>
      </c>
      <c r="EO234" s="1">
        <v>0</v>
      </c>
      <c r="EP234" s="1">
        <v>0</v>
      </c>
      <c r="EQ234" s="1">
        <v>60000000</v>
      </c>
      <c r="ER234" s="1">
        <v>86937646</v>
      </c>
      <c r="ES234" s="1">
        <v>166</v>
      </c>
      <c r="ET234" s="1">
        <v>2656941600</v>
      </c>
      <c r="EU234" s="1">
        <v>0</v>
      </c>
      <c r="EV234" s="1">
        <v>0</v>
      </c>
      <c r="EW234" s="1">
        <v>840000168</v>
      </c>
      <c r="EX234" s="1"/>
      <c r="EY234" s="1"/>
      <c r="EZ234" s="1" t="s">
        <v>353</v>
      </c>
      <c r="FA234" s="1" t="s">
        <v>338</v>
      </c>
      <c r="FB234" s="1" t="s">
        <v>298</v>
      </c>
      <c r="FC234" s="1" t="s">
        <v>354</v>
      </c>
      <c r="FD234" s="1" t="s">
        <v>342</v>
      </c>
      <c r="FE234" s="1" t="s">
        <v>853</v>
      </c>
      <c r="FF234" s="1"/>
      <c r="FG234" s="1" t="s">
        <v>854</v>
      </c>
      <c r="FH234" s="1">
        <v>2023</v>
      </c>
    </row>
    <row r="235" spans="1:164" x14ac:dyDescent="0.25">
      <c r="A235" s="1" t="s">
        <v>855</v>
      </c>
      <c r="B235" s="1" t="s">
        <v>834</v>
      </c>
      <c r="C235" s="1" t="s">
        <v>856</v>
      </c>
      <c r="D235" s="1" t="s">
        <v>179</v>
      </c>
      <c r="E235" s="1" t="s">
        <v>420</v>
      </c>
      <c r="F235" s="1" t="s">
        <v>210</v>
      </c>
      <c r="G235" s="2">
        <v>36861</v>
      </c>
      <c r="H235" s="2">
        <v>44469</v>
      </c>
      <c r="I235" s="1">
        <v>0</v>
      </c>
      <c r="J235" s="1">
        <v>0</v>
      </c>
      <c r="K235" s="1" t="s">
        <v>279</v>
      </c>
      <c r="L235" s="1" t="s">
        <v>182</v>
      </c>
      <c r="M235" s="1">
        <v>0</v>
      </c>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t="s">
        <v>338</v>
      </c>
      <c r="FA235" s="1" t="s">
        <v>338</v>
      </c>
      <c r="FB235" s="1" t="s">
        <v>226</v>
      </c>
      <c r="FC235" s="1" t="s">
        <v>186</v>
      </c>
      <c r="FD235" s="1" t="s">
        <v>342</v>
      </c>
      <c r="FE235" s="1" t="s">
        <v>857</v>
      </c>
      <c r="FF235" s="1" t="s">
        <v>421</v>
      </c>
      <c r="FG235" s="1"/>
      <c r="FH235" s="1">
        <v>2023</v>
      </c>
    </row>
    <row r="236" spans="1:164" x14ac:dyDescent="0.25">
      <c r="A236" s="1" t="s">
        <v>858</v>
      </c>
      <c r="B236" s="1" t="s">
        <v>834</v>
      </c>
      <c r="C236" s="1" t="s">
        <v>856</v>
      </c>
      <c r="D236" s="1" t="s">
        <v>191</v>
      </c>
      <c r="E236" s="1" t="s">
        <v>420</v>
      </c>
      <c r="F236" s="1" t="s">
        <v>210</v>
      </c>
      <c r="G236" s="2">
        <v>37257</v>
      </c>
      <c r="H236" s="2">
        <v>44469</v>
      </c>
      <c r="I236" s="1">
        <v>0</v>
      </c>
      <c r="J236" s="1">
        <v>0</v>
      </c>
      <c r="K236" s="1" t="s">
        <v>181</v>
      </c>
      <c r="L236" s="1" t="s">
        <v>182</v>
      </c>
      <c r="M236" s="1">
        <v>0</v>
      </c>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t="s">
        <v>338</v>
      </c>
      <c r="FA236" s="1" t="s">
        <v>338</v>
      </c>
      <c r="FB236" s="1" t="s">
        <v>226</v>
      </c>
      <c r="FC236" s="1" t="s">
        <v>186</v>
      </c>
      <c r="FD236" s="1" t="s">
        <v>342</v>
      </c>
      <c r="FE236" s="1" t="s">
        <v>857</v>
      </c>
      <c r="FF236" s="1" t="s">
        <v>421</v>
      </c>
      <c r="FG236" s="1"/>
      <c r="FH236" s="1">
        <v>2023</v>
      </c>
    </row>
    <row r="237" spans="1:164" x14ac:dyDescent="0.25">
      <c r="A237" s="1" t="s">
        <v>859</v>
      </c>
      <c r="B237" s="1" t="s">
        <v>834</v>
      </c>
      <c r="C237" s="1" t="s">
        <v>860</v>
      </c>
      <c r="D237" s="1" t="s">
        <v>179</v>
      </c>
      <c r="E237" s="1" t="s">
        <v>472</v>
      </c>
      <c r="F237" s="1" t="s">
        <v>210</v>
      </c>
      <c r="G237" s="2">
        <v>42248</v>
      </c>
      <c r="H237" s="2">
        <v>73050</v>
      </c>
      <c r="I237" s="1">
        <v>0</v>
      </c>
      <c r="J237" s="1">
        <v>0</v>
      </c>
      <c r="K237" s="1" t="s">
        <v>181</v>
      </c>
      <c r="L237" s="1" t="s">
        <v>182</v>
      </c>
      <c r="M237" s="1">
        <v>1</v>
      </c>
      <c r="N237" s="1" t="s">
        <v>221</v>
      </c>
      <c r="O237" s="1"/>
      <c r="P237" s="1"/>
      <c r="Q237" s="1"/>
      <c r="R237" s="1"/>
      <c r="S237" s="1" t="s">
        <v>198</v>
      </c>
      <c r="T237" s="1" t="s">
        <v>198</v>
      </c>
      <c r="U237" s="1" t="s">
        <v>198</v>
      </c>
      <c r="V237" s="1" t="s">
        <v>198</v>
      </c>
      <c r="W237" s="1" t="s">
        <v>198</v>
      </c>
      <c r="X237" s="1" t="s">
        <v>198</v>
      </c>
      <c r="Y237" s="1" t="s">
        <v>198</v>
      </c>
      <c r="Z237" s="1" t="s">
        <v>198</v>
      </c>
      <c r="AA237" s="1" t="s">
        <v>197</v>
      </c>
      <c r="AB237" s="1" t="s">
        <v>197</v>
      </c>
      <c r="AC237" s="1" t="s">
        <v>197</v>
      </c>
      <c r="AD237" s="1" t="s">
        <v>197</v>
      </c>
      <c r="AE237" s="1" t="s">
        <v>198</v>
      </c>
      <c r="AF237" s="1" t="s">
        <v>198</v>
      </c>
      <c r="AG237" s="1" t="s">
        <v>197</v>
      </c>
      <c r="AH237" s="1" t="s">
        <v>197</v>
      </c>
      <c r="AI237" s="1" t="s">
        <v>197</v>
      </c>
      <c r="AJ237" s="1" t="s">
        <v>197</v>
      </c>
      <c r="AK237" s="1" t="s">
        <v>197</v>
      </c>
      <c r="AL237" s="1" t="s">
        <v>197</v>
      </c>
      <c r="AM237" s="1" t="s">
        <v>197</v>
      </c>
      <c r="AN237" s="1">
        <v>4</v>
      </c>
      <c r="AO237" s="1">
        <v>4</v>
      </c>
      <c r="AP237" s="1">
        <v>3</v>
      </c>
      <c r="AQ237" s="1" t="s">
        <v>199</v>
      </c>
      <c r="AR237" s="1" t="s">
        <v>199</v>
      </c>
      <c r="AS237" s="1" t="s">
        <v>199</v>
      </c>
      <c r="AT237" s="1" t="s">
        <v>199</v>
      </c>
      <c r="AU237" s="1" t="s">
        <v>199</v>
      </c>
      <c r="AV237" s="1" t="s">
        <v>199</v>
      </c>
      <c r="AW237" s="1" t="s">
        <v>199</v>
      </c>
      <c r="AX237" s="1" t="s">
        <v>199</v>
      </c>
      <c r="AY237" s="1" t="s">
        <v>199</v>
      </c>
      <c r="AZ237" s="1" t="s">
        <v>199</v>
      </c>
      <c r="BA237" s="1" t="s">
        <v>199</v>
      </c>
      <c r="BB237" s="1" t="s">
        <v>199</v>
      </c>
      <c r="BC237" s="1" t="s">
        <v>199</v>
      </c>
      <c r="BD237" s="1" t="s">
        <v>199</v>
      </c>
      <c r="BE237" s="1" t="s">
        <v>199</v>
      </c>
      <c r="BF237" s="1" t="s">
        <v>199</v>
      </c>
      <c r="BG237" s="1" t="s">
        <v>199</v>
      </c>
      <c r="BH237" s="1" t="s">
        <v>199</v>
      </c>
      <c r="BI237" s="1" t="s">
        <v>199</v>
      </c>
      <c r="BJ237" s="1" t="s">
        <v>199</v>
      </c>
      <c r="BK237" s="1" t="s">
        <v>199</v>
      </c>
      <c r="BL237" s="1">
        <v>0</v>
      </c>
      <c r="BM237" s="1">
        <v>0</v>
      </c>
      <c r="BN237" s="1">
        <v>0</v>
      </c>
      <c r="BO237" s="1"/>
      <c r="BP237" s="1"/>
      <c r="BQ237" s="1"/>
      <c r="BR237" s="1"/>
      <c r="BS237" s="1"/>
      <c r="BT237" s="1"/>
      <c r="BU237" s="1"/>
      <c r="BV237" s="1"/>
      <c r="BW237" s="1"/>
      <c r="BX237" s="1"/>
      <c r="BY237" s="1"/>
      <c r="BZ237" s="1"/>
      <c r="CA237" s="1"/>
      <c r="CB237" s="1"/>
      <c r="CC237" s="1"/>
      <c r="CD237" s="1"/>
      <c r="CE237" s="1"/>
      <c r="CF237" s="1"/>
      <c r="CG237" s="1"/>
      <c r="CH237" s="1"/>
      <c r="CI237" s="1"/>
      <c r="CJ237" s="1">
        <v>0</v>
      </c>
      <c r="CK237" s="1">
        <v>0</v>
      </c>
      <c r="CL237" s="1">
        <v>0</v>
      </c>
      <c r="CM237" s="1">
        <v>0</v>
      </c>
      <c r="CN237" s="1">
        <v>0</v>
      </c>
      <c r="CO237" s="1">
        <v>0</v>
      </c>
      <c r="CP237" s="1"/>
      <c r="CQ237" s="1"/>
      <c r="CR237" s="1">
        <v>0</v>
      </c>
      <c r="CS237" s="1">
        <v>41630400</v>
      </c>
      <c r="CT237" s="1">
        <v>2325936000</v>
      </c>
      <c r="CU237" s="1">
        <v>0</v>
      </c>
      <c r="CV237" s="1" t="s">
        <v>197</v>
      </c>
      <c r="CW237" s="1" t="s">
        <v>197</v>
      </c>
      <c r="CX237" s="1" t="s">
        <v>197</v>
      </c>
      <c r="CY237" s="1" t="s">
        <v>197</v>
      </c>
      <c r="CZ237" s="1" t="s">
        <v>197</v>
      </c>
      <c r="DA237" s="1" t="s">
        <v>197</v>
      </c>
      <c r="DB237" s="1" t="s">
        <v>197</v>
      </c>
      <c r="DC237" s="1" t="s">
        <v>197</v>
      </c>
      <c r="DD237" s="1" t="s">
        <v>198</v>
      </c>
      <c r="DE237" s="1" t="s">
        <v>198</v>
      </c>
      <c r="DF237" s="1" t="s">
        <v>198</v>
      </c>
      <c r="DG237" s="1" t="s">
        <v>198</v>
      </c>
      <c r="DH237" s="1" t="s">
        <v>197</v>
      </c>
      <c r="DI237" s="1" t="s">
        <v>197</v>
      </c>
      <c r="DJ237" s="1" t="s">
        <v>198</v>
      </c>
      <c r="DK237" s="1" t="s">
        <v>198</v>
      </c>
      <c r="DL237" s="1" t="s">
        <v>198</v>
      </c>
      <c r="DM237" s="1" t="s">
        <v>198</v>
      </c>
      <c r="DN237" s="1" t="s">
        <v>198</v>
      </c>
      <c r="DO237" s="1" t="s">
        <v>198</v>
      </c>
      <c r="DP237" s="1" t="s">
        <v>198</v>
      </c>
      <c r="DQ237" s="1">
        <v>4</v>
      </c>
      <c r="DR237" s="1">
        <v>4</v>
      </c>
      <c r="DS237" s="1">
        <v>3</v>
      </c>
      <c r="DT237" s="1"/>
      <c r="DU237" s="1"/>
      <c r="DV237" s="1"/>
      <c r="DW237" s="1"/>
      <c r="DX237" s="1"/>
      <c r="DY237" s="1"/>
      <c r="DZ237" s="1"/>
      <c r="EA237" s="1"/>
      <c r="EB237" s="1">
        <v>0</v>
      </c>
      <c r="EC237" s="1">
        <v>0</v>
      </c>
      <c r="ED237" s="1">
        <v>0</v>
      </c>
      <c r="EE237" s="1">
        <v>0</v>
      </c>
      <c r="EF237" s="1"/>
      <c r="EG237" s="1"/>
      <c r="EH237" s="1">
        <v>0</v>
      </c>
      <c r="EI237" s="1">
        <v>0</v>
      </c>
      <c r="EJ237" s="1">
        <v>0</v>
      </c>
      <c r="EK237" s="1">
        <v>0</v>
      </c>
      <c r="EL237" s="1">
        <v>0</v>
      </c>
      <c r="EM237" s="1">
        <v>0</v>
      </c>
      <c r="EN237" s="1">
        <v>0</v>
      </c>
      <c r="EO237" s="1">
        <v>0</v>
      </c>
      <c r="EP237" s="1">
        <v>0</v>
      </c>
      <c r="EQ237" s="1">
        <v>0</v>
      </c>
      <c r="ER237" s="1"/>
      <c r="ES237" s="1"/>
      <c r="ET237" s="1">
        <v>0</v>
      </c>
      <c r="EU237" s="1">
        <v>0</v>
      </c>
      <c r="EV237" s="1">
        <v>0</v>
      </c>
      <c r="EW237" s="1">
        <v>0</v>
      </c>
      <c r="EX237" s="1"/>
      <c r="EY237" s="1"/>
      <c r="EZ237" s="1" t="s">
        <v>473</v>
      </c>
      <c r="FA237" s="1" t="s">
        <v>338</v>
      </c>
      <c r="FB237" s="1" t="s">
        <v>298</v>
      </c>
      <c r="FC237" s="1" t="s">
        <v>354</v>
      </c>
      <c r="FD237" s="1" t="s">
        <v>342</v>
      </c>
      <c r="FE237" s="1" t="s">
        <v>474</v>
      </c>
      <c r="FF237" s="1"/>
      <c r="FG237" s="1" t="s">
        <v>861</v>
      </c>
      <c r="FH237" s="1">
        <v>2023</v>
      </c>
    </row>
    <row r="238" spans="1:164" x14ac:dyDescent="0.25">
      <c r="A238" s="1" t="s">
        <v>862</v>
      </c>
      <c r="B238" s="1" t="s">
        <v>834</v>
      </c>
      <c r="C238" s="1" t="s">
        <v>477</v>
      </c>
      <c r="D238" s="1" t="s">
        <v>179</v>
      </c>
      <c r="E238" s="1" t="s">
        <v>478</v>
      </c>
      <c r="F238" s="1" t="s">
        <v>210</v>
      </c>
      <c r="G238" s="2">
        <v>43831</v>
      </c>
      <c r="H238" s="2">
        <v>73050</v>
      </c>
      <c r="I238" s="1">
        <v>0</v>
      </c>
      <c r="J238" s="1">
        <v>0</v>
      </c>
      <c r="K238" s="1" t="s">
        <v>181</v>
      </c>
      <c r="L238" s="1" t="s">
        <v>182</v>
      </c>
      <c r="M238" s="1">
        <v>1</v>
      </c>
      <c r="N238" s="1" t="s">
        <v>221</v>
      </c>
      <c r="O238" s="1"/>
      <c r="P238" s="1"/>
      <c r="Q238" s="1"/>
      <c r="R238" s="1"/>
      <c r="S238" s="1" t="s">
        <v>198</v>
      </c>
      <c r="T238" s="1" t="s">
        <v>198</v>
      </c>
      <c r="U238" s="1" t="s">
        <v>198</v>
      </c>
      <c r="V238" s="1" t="s">
        <v>198</v>
      </c>
      <c r="W238" s="1" t="s">
        <v>198</v>
      </c>
      <c r="X238" s="1" t="s">
        <v>198</v>
      </c>
      <c r="Y238" s="1" t="s">
        <v>198</v>
      </c>
      <c r="Z238" s="1" t="s">
        <v>198</v>
      </c>
      <c r="AA238" s="1" t="s">
        <v>197</v>
      </c>
      <c r="AB238" s="1" t="s">
        <v>197</v>
      </c>
      <c r="AC238" s="1" t="s">
        <v>197</v>
      </c>
      <c r="AD238" s="1" t="s">
        <v>197</v>
      </c>
      <c r="AE238" s="1" t="s">
        <v>198</v>
      </c>
      <c r="AF238" s="1" t="s">
        <v>198</v>
      </c>
      <c r="AG238" s="1" t="s">
        <v>197</v>
      </c>
      <c r="AH238" s="1" t="s">
        <v>197</v>
      </c>
      <c r="AI238" s="1" t="s">
        <v>197</v>
      </c>
      <c r="AJ238" s="1" t="s">
        <v>197</v>
      </c>
      <c r="AK238" s="1" t="s">
        <v>197</v>
      </c>
      <c r="AL238" s="1" t="s">
        <v>197</v>
      </c>
      <c r="AM238" s="1" t="s">
        <v>197</v>
      </c>
      <c r="AN238" s="1">
        <v>4</v>
      </c>
      <c r="AO238" s="1">
        <v>4</v>
      </c>
      <c r="AP238" s="1">
        <v>3</v>
      </c>
      <c r="AQ238" s="1" t="s">
        <v>199</v>
      </c>
      <c r="AR238" s="1" t="s">
        <v>199</v>
      </c>
      <c r="AS238" s="1" t="s">
        <v>199</v>
      </c>
      <c r="AT238" s="1" t="s">
        <v>199</v>
      </c>
      <c r="AU238" s="1" t="s">
        <v>199</v>
      </c>
      <c r="AV238" s="1" t="s">
        <v>199</v>
      </c>
      <c r="AW238" s="1" t="s">
        <v>199</v>
      </c>
      <c r="AX238" s="1" t="s">
        <v>199</v>
      </c>
      <c r="AY238" s="1" t="s">
        <v>199</v>
      </c>
      <c r="AZ238" s="1" t="s">
        <v>199</v>
      </c>
      <c r="BA238" s="1" t="s">
        <v>199</v>
      </c>
      <c r="BB238" s="1" t="s">
        <v>199</v>
      </c>
      <c r="BC238" s="1" t="s">
        <v>199</v>
      </c>
      <c r="BD238" s="1" t="s">
        <v>199</v>
      </c>
      <c r="BE238" s="1" t="s">
        <v>199</v>
      </c>
      <c r="BF238" s="1" t="s">
        <v>199</v>
      </c>
      <c r="BG238" s="1" t="s">
        <v>199</v>
      </c>
      <c r="BH238" s="1" t="s">
        <v>199</v>
      </c>
      <c r="BI238" s="1" t="s">
        <v>199</v>
      </c>
      <c r="BJ238" s="1" t="s">
        <v>199</v>
      </c>
      <c r="BK238" s="1" t="s">
        <v>199</v>
      </c>
      <c r="BL238" s="1">
        <v>0</v>
      </c>
      <c r="BM238" s="1">
        <v>0</v>
      </c>
      <c r="BN238" s="1">
        <v>0</v>
      </c>
      <c r="BO238" s="1"/>
      <c r="BP238" s="1"/>
      <c r="BQ238" s="1"/>
      <c r="BR238" s="1"/>
      <c r="BS238" s="1"/>
      <c r="BT238" s="1"/>
      <c r="BU238" s="1"/>
      <c r="BV238" s="1"/>
      <c r="BW238" s="1"/>
      <c r="BX238" s="1"/>
      <c r="BY238" s="1"/>
      <c r="BZ238" s="1"/>
      <c r="CA238" s="1"/>
      <c r="CB238" s="1"/>
      <c r="CC238" s="1"/>
      <c r="CD238" s="1"/>
      <c r="CE238" s="1"/>
      <c r="CF238" s="1"/>
      <c r="CG238" s="1"/>
      <c r="CH238" s="1"/>
      <c r="CI238" s="1"/>
      <c r="CJ238" s="1">
        <v>0</v>
      </c>
      <c r="CK238" s="1">
        <v>0</v>
      </c>
      <c r="CL238" s="1">
        <v>0</v>
      </c>
      <c r="CM238" s="1">
        <v>0</v>
      </c>
      <c r="CN238" s="1">
        <v>0</v>
      </c>
      <c r="CO238" s="1">
        <v>0</v>
      </c>
      <c r="CP238" s="1"/>
      <c r="CQ238" s="1"/>
      <c r="CR238" s="1">
        <v>0</v>
      </c>
      <c r="CS238" s="1">
        <v>1301655459</v>
      </c>
      <c r="CT238" s="1">
        <v>0</v>
      </c>
      <c r="CU238" s="1">
        <v>0</v>
      </c>
      <c r="CV238" s="1" t="s">
        <v>197</v>
      </c>
      <c r="CW238" s="1" t="s">
        <v>197</v>
      </c>
      <c r="CX238" s="1" t="s">
        <v>197</v>
      </c>
      <c r="CY238" s="1" t="s">
        <v>197</v>
      </c>
      <c r="CZ238" s="1" t="s">
        <v>197</v>
      </c>
      <c r="DA238" s="1" t="s">
        <v>197</v>
      </c>
      <c r="DB238" s="1" t="s">
        <v>197</v>
      </c>
      <c r="DC238" s="1" t="s">
        <v>197</v>
      </c>
      <c r="DD238" s="1" t="s">
        <v>198</v>
      </c>
      <c r="DE238" s="1" t="s">
        <v>198</v>
      </c>
      <c r="DF238" s="1" t="s">
        <v>198</v>
      </c>
      <c r="DG238" s="1" t="s">
        <v>198</v>
      </c>
      <c r="DH238" s="1" t="s">
        <v>197</v>
      </c>
      <c r="DI238" s="1" t="s">
        <v>197</v>
      </c>
      <c r="DJ238" s="1" t="s">
        <v>198</v>
      </c>
      <c r="DK238" s="1" t="s">
        <v>198</v>
      </c>
      <c r="DL238" s="1" t="s">
        <v>198</v>
      </c>
      <c r="DM238" s="1" t="s">
        <v>198</v>
      </c>
      <c r="DN238" s="1" t="s">
        <v>198</v>
      </c>
      <c r="DO238" s="1" t="s">
        <v>198</v>
      </c>
      <c r="DP238" s="1" t="s">
        <v>198</v>
      </c>
      <c r="DQ238" s="1">
        <v>4</v>
      </c>
      <c r="DR238" s="1">
        <v>4</v>
      </c>
      <c r="DS238" s="1">
        <v>3</v>
      </c>
      <c r="DT238" s="1"/>
      <c r="DU238" s="1"/>
      <c r="DV238" s="1"/>
      <c r="DW238" s="1"/>
      <c r="DX238" s="1"/>
      <c r="DY238" s="1"/>
      <c r="DZ238" s="1"/>
      <c r="EA238" s="1"/>
      <c r="EB238" s="1">
        <v>0</v>
      </c>
      <c r="EC238" s="1">
        <v>0</v>
      </c>
      <c r="ED238" s="1">
        <v>0</v>
      </c>
      <c r="EE238" s="1">
        <v>0</v>
      </c>
      <c r="EF238" s="1"/>
      <c r="EG238" s="1"/>
      <c r="EH238" s="1">
        <v>0</v>
      </c>
      <c r="EI238" s="1">
        <v>0</v>
      </c>
      <c r="EJ238" s="1">
        <v>0</v>
      </c>
      <c r="EK238" s="1">
        <v>0</v>
      </c>
      <c r="EL238" s="1">
        <v>0</v>
      </c>
      <c r="EM238" s="1">
        <v>0</v>
      </c>
      <c r="EN238" s="1">
        <v>0</v>
      </c>
      <c r="EO238" s="1">
        <v>0</v>
      </c>
      <c r="EP238" s="1">
        <v>0</v>
      </c>
      <c r="EQ238" s="1">
        <v>0</v>
      </c>
      <c r="ER238" s="1"/>
      <c r="ES238" s="1"/>
      <c r="ET238" s="1">
        <v>0</v>
      </c>
      <c r="EU238" s="1">
        <v>0</v>
      </c>
      <c r="EV238" s="1">
        <v>0</v>
      </c>
      <c r="EW238" s="1">
        <v>0</v>
      </c>
      <c r="EX238" s="1"/>
      <c r="EY238" s="1"/>
      <c r="EZ238" s="1" t="s">
        <v>473</v>
      </c>
      <c r="FA238" s="1" t="s">
        <v>338</v>
      </c>
      <c r="FB238" s="1" t="s">
        <v>298</v>
      </c>
      <c r="FC238" s="1" t="s">
        <v>354</v>
      </c>
      <c r="FD238" s="1" t="s">
        <v>342</v>
      </c>
      <c r="FE238" s="1" t="s">
        <v>479</v>
      </c>
      <c r="FF238" s="1"/>
      <c r="FG238" s="1" t="s">
        <v>863</v>
      </c>
      <c r="FH238" s="1">
        <v>2023</v>
      </c>
    </row>
    <row r="239" spans="1:164" x14ac:dyDescent="0.25">
      <c r="A239" s="1" t="s">
        <v>864</v>
      </c>
      <c r="B239" s="1" t="s">
        <v>834</v>
      </c>
      <c r="C239" s="1" t="s">
        <v>358</v>
      </c>
      <c r="D239" s="1" t="s">
        <v>179</v>
      </c>
      <c r="E239" s="1"/>
      <c r="F239" s="1" t="s">
        <v>210</v>
      </c>
      <c r="G239" s="2">
        <v>44470</v>
      </c>
      <c r="H239" s="2">
        <v>73050</v>
      </c>
      <c r="I239" s="1">
        <v>0</v>
      </c>
      <c r="J239" s="1">
        <v>0</v>
      </c>
      <c r="K239" s="1" t="s">
        <v>181</v>
      </c>
      <c r="L239" s="1" t="s">
        <v>182</v>
      </c>
      <c r="M239" s="1">
        <v>1</v>
      </c>
      <c r="N239" s="1" t="s">
        <v>211</v>
      </c>
      <c r="O239" s="1"/>
      <c r="P239" s="1"/>
      <c r="Q239" s="1"/>
      <c r="R239" s="1"/>
      <c r="S239" s="1" t="s">
        <v>197</v>
      </c>
      <c r="T239" s="1" t="s">
        <v>197</v>
      </c>
      <c r="U239" s="1" t="s">
        <v>198</v>
      </c>
      <c r="V239" s="1" t="s">
        <v>197</v>
      </c>
      <c r="W239" s="1" t="s">
        <v>198</v>
      </c>
      <c r="X239" s="1" t="s">
        <v>198</v>
      </c>
      <c r="Y239" s="1" t="s">
        <v>198</v>
      </c>
      <c r="Z239" s="1" t="s">
        <v>198</v>
      </c>
      <c r="AA239" s="1" t="s">
        <v>198</v>
      </c>
      <c r="AB239" s="1" t="s">
        <v>198</v>
      </c>
      <c r="AC239" s="1" t="s">
        <v>198</v>
      </c>
      <c r="AD239" s="1" t="s">
        <v>198</v>
      </c>
      <c r="AE239" s="1" t="s">
        <v>198</v>
      </c>
      <c r="AF239" s="1" t="s">
        <v>198</v>
      </c>
      <c r="AG239" s="1" t="s">
        <v>198</v>
      </c>
      <c r="AH239" s="1" t="s">
        <v>198</v>
      </c>
      <c r="AI239" s="1" t="s">
        <v>198</v>
      </c>
      <c r="AJ239" s="1" t="s">
        <v>198</v>
      </c>
      <c r="AK239" s="1" t="s">
        <v>198</v>
      </c>
      <c r="AL239" s="1" t="s">
        <v>197</v>
      </c>
      <c r="AM239" s="1" t="s">
        <v>197</v>
      </c>
      <c r="AN239" s="1">
        <v>3</v>
      </c>
      <c r="AO239" s="1">
        <v>0</v>
      </c>
      <c r="AP239" s="1">
        <v>2</v>
      </c>
      <c r="AQ239" s="1" t="s">
        <v>199</v>
      </c>
      <c r="AR239" s="1" t="s">
        <v>199</v>
      </c>
      <c r="AS239" s="1" t="s">
        <v>212</v>
      </c>
      <c r="AT239" s="1" t="s">
        <v>199</v>
      </c>
      <c r="AU239" s="1" t="s">
        <v>199</v>
      </c>
      <c r="AV239" s="1" t="s">
        <v>199</v>
      </c>
      <c r="AW239" s="1" t="s">
        <v>199</v>
      </c>
      <c r="AX239" s="1" t="s">
        <v>199</v>
      </c>
      <c r="AY239" s="1" t="s">
        <v>199</v>
      </c>
      <c r="AZ239" s="1" t="s">
        <v>199</v>
      </c>
      <c r="BA239" s="1" t="s">
        <v>212</v>
      </c>
      <c r="BB239" s="1" t="s">
        <v>199</v>
      </c>
      <c r="BC239" s="1" t="s">
        <v>212</v>
      </c>
      <c r="BD239" s="1" t="s">
        <v>199</v>
      </c>
      <c r="BE239" s="1" t="s">
        <v>199</v>
      </c>
      <c r="BF239" s="1" t="s">
        <v>199</v>
      </c>
      <c r="BG239" s="1" t="s">
        <v>199</v>
      </c>
      <c r="BH239" s="1" t="s">
        <v>199</v>
      </c>
      <c r="BI239" s="1" t="s">
        <v>199</v>
      </c>
      <c r="BJ239" s="1" t="s">
        <v>199</v>
      </c>
      <c r="BK239" s="1" t="s">
        <v>199</v>
      </c>
      <c r="BL239" s="1">
        <v>2</v>
      </c>
      <c r="BM239" s="1">
        <v>1</v>
      </c>
      <c r="BN239" s="1">
        <v>0</v>
      </c>
      <c r="BO239" s="1"/>
      <c r="BP239" s="1"/>
      <c r="BQ239" s="1">
        <v>1464000</v>
      </c>
      <c r="BR239" s="1"/>
      <c r="BS239" s="1"/>
      <c r="BT239" s="1"/>
      <c r="BU239" s="1"/>
      <c r="BV239" s="1"/>
      <c r="BW239" s="1"/>
      <c r="BX239" s="1"/>
      <c r="BY239" s="1">
        <v>720000</v>
      </c>
      <c r="BZ239" s="1"/>
      <c r="CA239" s="1">
        <v>7824</v>
      </c>
      <c r="CB239" s="1"/>
      <c r="CC239" s="1"/>
      <c r="CD239" s="1"/>
      <c r="CE239" s="1"/>
      <c r="CF239" s="1"/>
      <c r="CG239" s="1"/>
      <c r="CH239" s="1"/>
      <c r="CI239" s="1"/>
      <c r="CJ239" s="1">
        <v>2</v>
      </c>
      <c r="CK239" s="1">
        <v>1</v>
      </c>
      <c r="CL239" s="1">
        <v>0</v>
      </c>
      <c r="CM239" s="1">
        <v>2184000</v>
      </c>
      <c r="CN239" s="1">
        <v>7824</v>
      </c>
      <c r="CO239" s="1">
        <v>0</v>
      </c>
      <c r="CP239" s="1">
        <v>5</v>
      </c>
      <c r="CQ239" s="1">
        <v>2</v>
      </c>
      <c r="CR239" s="1">
        <v>0</v>
      </c>
      <c r="CS239" s="1">
        <v>126592651</v>
      </c>
      <c r="CT239" s="1">
        <v>388032000</v>
      </c>
      <c r="CU239" s="1">
        <v>0</v>
      </c>
      <c r="CV239" s="1" t="s">
        <v>198</v>
      </c>
      <c r="CW239" s="1" t="s">
        <v>198</v>
      </c>
      <c r="CX239" s="1" t="s">
        <v>198</v>
      </c>
      <c r="CY239" s="1" t="s">
        <v>198</v>
      </c>
      <c r="CZ239" s="1" t="s">
        <v>197</v>
      </c>
      <c r="DA239" s="1" t="s">
        <v>197</v>
      </c>
      <c r="DB239" s="1" t="s">
        <v>197</v>
      </c>
      <c r="DC239" s="1" t="s">
        <v>197</v>
      </c>
      <c r="DD239" s="1" t="s">
        <v>197</v>
      </c>
      <c r="DE239" s="1" t="s">
        <v>197</v>
      </c>
      <c r="DF239" s="1" t="s">
        <v>197</v>
      </c>
      <c r="DG239" s="1" t="s">
        <v>197</v>
      </c>
      <c r="DH239" s="1" t="s">
        <v>198</v>
      </c>
      <c r="DI239" s="1" t="s">
        <v>197</v>
      </c>
      <c r="DJ239" s="1" t="s">
        <v>197</v>
      </c>
      <c r="DK239" s="1" t="s">
        <v>198</v>
      </c>
      <c r="DL239" s="1" t="s">
        <v>198</v>
      </c>
      <c r="DM239" s="1" t="s">
        <v>198</v>
      </c>
      <c r="DN239" s="1" t="s">
        <v>197</v>
      </c>
      <c r="DO239" s="1" t="s">
        <v>198</v>
      </c>
      <c r="DP239" s="1" t="s">
        <v>198</v>
      </c>
      <c r="DQ239" s="1">
        <v>4</v>
      </c>
      <c r="DR239" s="1">
        <v>4</v>
      </c>
      <c r="DS239" s="1">
        <v>2</v>
      </c>
      <c r="DT239" s="1">
        <v>438000</v>
      </c>
      <c r="DU239" s="1">
        <v>4776600</v>
      </c>
      <c r="DV239" s="1">
        <v>1464000</v>
      </c>
      <c r="DW239" s="1">
        <v>2494272</v>
      </c>
      <c r="DX239" s="1"/>
      <c r="DY239" s="1"/>
      <c r="DZ239" s="1"/>
      <c r="EA239" s="1"/>
      <c r="EB239" s="1"/>
      <c r="EC239" s="1"/>
      <c r="ED239" s="1"/>
      <c r="EE239" s="1"/>
      <c r="EF239" s="1">
        <v>82080</v>
      </c>
      <c r="EG239" s="1"/>
      <c r="EH239" s="1"/>
      <c r="EI239" s="1">
        <v>0</v>
      </c>
      <c r="EJ239" s="1">
        <v>0</v>
      </c>
      <c r="EK239" s="1">
        <v>0</v>
      </c>
      <c r="EL239" s="1"/>
      <c r="EM239" s="1">
        <v>0</v>
      </c>
      <c r="EN239" s="1">
        <v>0</v>
      </c>
      <c r="EO239" s="1">
        <v>9172872</v>
      </c>
      <c r="EP239" s="1">
        <v>82080</v>
      </c>
      <c r="EQ239" s="1">
        <v>0</v>
      </c>
      <c r="ER239" s="1">
        <v>36547327</v>
      </c>
      <c r="ES239" s="1">
        <v>155</v>
      </c>
      <c r="ET239" s="1">
        <v>0</v>
      </c>
      <c r="EU239" s="1">
        <v>0</v>
      </c>
      <c r="EV239" s="1">
        <v>62844418</v>
      </c>
      <c r="EW239" s="1">
        <v>0</v>
      </c>
      <c r="EX239" s="1"/>
      <c r="EY239" s="1"/>
      <c r="EZ239" s="1"/>
      <c r="FA239" s="1"/>
      <c r="FB239" s="1" t="s">
        <v>185</v>
      </c>
      <c r="FC239" s="1" t="s">
        <v>186</v>
      </c>
      <c r="FD239" s="1" t="s">
        <v>342</v>
      </c>
      <c r="FE239" s="1" t="s">
        <v>359</v>
      </c>
      <c r="FF239" s="1" t="s">
        <v>340</v>
      </c>
      <c r="FG239" s="1" t="s">
        <v>865</v>
      </c>
      <c r="FH239" s="1">
        <v>2023</v>
      </c>
    </row>
    <row r="240" spans="1:164" x14ac:dyDescent="0.25">
      <c r="A240" s="1" t="s">
        <v>866</v>
      </c>
      <c r="B240" s="1" t="s">
        <v>834</v>
      </c>
      <c r="C240" s="1" t="s">
        <v>358</v>
      </c>
      <c r="D240" s="1" t="s">
        <v>191</v>
      </c>
      <c r="E240" s="1"/>
      <c r="F240" s="1" t="s">
        <v>210</v>
      </c>
      <c r="G240" s="2">
        <v>44470</v>
      </c>
      <c r="H240" s="2">
        <v>73050</v>
      </c>
      <c r="I240" s="1">
        <v>0</v>
      </c>
      <c r="J240" s="1">
        <v>0</v>
      </c>
      <c r="K240" s="1" t="s">
        <v>181</v>
      </c>
      <c r="L240" s="1" t="s">
        <v>182</v>
      </c>
      <c r="M240" s="1">
        <v>1</v>
      </c>
      <c r="N240" s="1" t="s">
        <v>221</v>
      </c>
      <c r="O240" s="1"/>
      <c r="P240" s="1"/>
      <c r="Q240" s="1"/>
      <c r="R240" s="1"/>
      <c r="S240" s="1" t="s">
        <v>198</v>
      </c>
      <c r="T240" s="1" t="s">
        <v>198</v>
      </c>
      <c r="U240" s="1" t="s">
        <v>198</v>
      </c>
      <c r="V240" s="1" t="s">
        <v>197</v>
      </c>
      <c r="W240" s="1" t="s">
        <v>197</v>
      </c>
      <c r="X240" s="1" t="s">
        <v>197</v>
      </c>
      <c r="Y240" s="1" t="s">
        <v>197</v>
      </c>
      <c r="Z240" s="1" t="s">
        <v>197</v>
      </c>
      <c r="AA240" s="1" t="s">
        <v>197</v>
      </c>
      <c r="AB240" s="1" t="s">
        <v>197</v>
      </c>
      <c r="AC240" s="1" t="s">
        <v>197</v>
      </c>
      <c r="AD240" s="1" t="s">
        <v>197</v>
      </c>
      <c r="AE240" s="1" t="s">
        <v>198</v>
      </c>
      <c r="AF240" s="1" t="s">
        <v>198</v>
      </c>
      <c r="AG240" s="1" t="s">
        <v>197</v>
      </c>
      <c r="AH240" s="1" t="s">
        <v>197</v>
      </c>
      <c r="AI240" s="1" t="s">
        <v>197</v>
      </c>
      <c r="AJ240" s="1" t="s">
        <v>197</v>
      </c>
      <c r="AK240" s="1" t="s">
        <v>197</v>
      </c>
      <c r="AL240" s="1" t="s">
        <v>197</v>
      </c>
      <c r="AM240" s="1" t="s">
        <v>197</v>
      </c>
      <c r="AN240" s="1">
        <v>9</v>
      </c>
      <c r="AO240" s="1">
        <v>4</v>
      </c>
      <c r="AP240" s="1">
        <v>3</v>
      </c>
      <c r="AQ240" s="1" t="s">
        <v>199</v>
      </c>
      <c r="AR240" s="1" t="s">
        <v>199</v>
      </c>
      <c r="AS240" s="1" t="s">
        <v>199</v>
      </c>
      <c r="AT240" s="1" t="s">
        <v>199</v>
      </c>
      <c r="AU240" s="1" t="s">
        <v>199</v>
      </c>
      <c r="AV240" s="1" t="s">
        <v>199</v>
      </c>
      <c r="AW240" s="1" t="s">
        <v>199</v>
      </c>
      <c r="AX240" s="1" t="s">
        <v>199</v>
      </c>
      <c r="AY240" s="1" t="s">
        <v>199</v>
      </c>
      <c r="AZ240" s="1" t="s">
        <v>199</v>
      </c>
      <c r="BA240" s="1" t="s">
        <v>199</v>
      </c>
      <c r="BB240" s="1" t="s">
        <v>199</v>
      </c>
      <c r="BC240" s="1" t="s">
        <v>199</v>
      </c>
      <c r="BD240" s="1" t="s">
        <v>199</v>
      </c>
      <c r="BE240" s="1" t="s">
        <v>199</v>
      </c>
      <c r="BF240" s="1" t="s">
        <v>199</v>
      </c>
      <c r="BG240" s="1" t="s">
        <v>199</v>
      </c>
      <c r="BH240" s="1" t="s">
        <v>199</v>
      </c>
      <c r="BI240" s="1" t="s">
        <v>199</v>
      </c>
      <c r="BJ240" s="1" t="s">
        <v>199</v>
      </c>
      <c r="BK240" s="1" t="s">
        <v>199</v>
      </c>
      <c r="BL240" s="1">
        <v>0</v>
      </c>
      <c r="BM240" s="1">
        <v>0</v>
      </c>
      <c r="BN240" s="1">
        <v>0</v>
      </c>
      <c r="BO240" s="1"/>
      <c r="BP240" s="1"/>
      <c r="BQ240" s="1"/>
      <c r="BR240" s="1"/>
      <c r="BS240" s="1"/>
      <c r="BT240" s="1"/>
      <c r="BU240" s="1"/>
      <c r="BV240" s="1"/>
      <c r="BW240" s="1"/>
      <c r="BX240" s="1"/>
      <c r="BY240" s="1"/>
      <c r="BZ240" s="1"/>
      <c r="CA240" s="1"/>
      <c r="CB240" s="1"/>
      <c r="CC240" s="1"/>
      <c r="CD240" s="1"/>
      <c r="CE240" s="1"/>
      <c r="CF240" s="1"/>
      <c r="CG240" s="1"/>
      <c r="CH240" s="1"/>
      <c r="CI240" s="1"/>
      <c r="CJ240" s="1">
        <v>0</v>
      </c>
      <c r="CK240" s="1">
        <v>0</v>
      </c>
      <c r="CL240" s="1">
        <v>0</v>
      </c>
      <c r="CM240" s="1">
        <v>0</v>
      </c>
      <c r="CN240" s="1">
        <v>0</v>
      </c>
      <c r="CO240" s="1">
        <v>0</v>
      </c>
      <c r="CP240" s="1">
        <v>52</v>
      </c>
      <c r="CQ240" s="1">
        <v>4</v>
      </c>
      <c r="CR240" s="1">
        <v>0</v>
      </c>
      <c r="CS240" s="1">
        <v>27749627</v>
      </c>
      <c r="CT240" s="1">
        <v>0</v>
      </c>
      <c r="CU240" s="1">
        <v>0</v>
      </c>
      <c r="CV240" s="1" t="s">
        <v>197</v>
      </c>
      <c r="CW240" s="1" t="s">
        <v>197</v>
      </c>
      <c r="CX240" s="1" t="s">
        <v>197</v>
      </c>
      <c r="CY240" s="1" t="s">
        <v>198</v>
      </c>
      <c r="CZ240" s="1" t="s">
        <v>198</v>
      </c>
      <c r="DA240" s="1" t="s">
        <v>198</v>
      </c>
      <c r="DB240" s="1" t="s">
        <v>198</v>
      </c>
      <c r="DC240" s="1" t="s">
        <v>198</v>
      </c>
      <c r="DD240" s="1" t="s">
        <v>198</v>
      </c>
      <c r="DE240" s="1" t="s">
        <v>198</v>
      </c>
      <c r="DF240" s="1" t="s">
        <v>198</v>
      </c>
      <c r="DG240" s="1" t="s">
        <v>198</v>
      </c>
      <c r="DH240" s="1" t="s">
        <v>197</v>
      </c>
      <c r="DI240" s="1" t="s">
        <v>197</v>
      </c>
      <c r="DJ240" s="1" t="s">
        <v>198</v>
      </c>
      <c r="DK240" s="1" t="s">
        <v>198</v>
      </c>
      <c r="DL240" s="1" t="s">
        <v>198</v>
      </c>
      <c r="DM240" s="1" t="s">
        <v>198</v>
      </c>
      <c r="DN240" s="1" t="s">
        <v>198</v>
      </c>
      <c r="DO240" s="1" t="s">
        <v>198</v>
      </c>
      <c r="DP240" s="1" t="s">
        <v>198</v>
      </c>
      <c r="DQ240" s="1">
        <v>9</v>
      </c>
      <c r="DR240" s="1">
        <v>4</v>
      </c>
      <c r="DS240" s="1">
        <v>3</v>
      </c>
      <c r="DT240" s="1"/>
      <c r="DU240" s="1"/>
      <c r="DV240" s="1"/>
      <c r="DW240" s="1">
        <v>0</v>
      </c>
      <c r="DX240" s="1">
        <v>0</v>
      </c>
      <c r="DY240" s="1">
        <v>0</v>
      </c>
      <c r="DZ240" s="1">
        <v>0</v>
      </c>
      <c r="EA240" s="1">
        <v>4800000</v>
      </c>
      <c r="EB240" s="1">
        <v>0</v>
      </c>
      <c r="EC240" s="1">
        <v>0</v>
      </c>
      <c r="ED240" s="1">
        <v>0</v>
      </c>
      <c r="EE240" s="1">
        <v>0</v>
      </c>
      <c r="EF240" s="1"/>
      <c r="EG240" s="1"/>
      <c r="EH240" s="1">
        <v>0</v>
      </c>
      <c r="EI240" s="1">
        <v>0</v>
      </c>
      <c r="EJ240" s="1">
        <v>0</v>
      </c>
      <c r="EK240" s="1">
        <v>0</v>
      </c>
      <c r="EL240" s="1">
        <v>24</v>
      </c>
      <c r="EM240" s="1">
        <v>0</v>
      </c>
      <c r="EN240" s="1">
        <v>0</v>
      </c>
      <c r="EO240" s="1">
        <v>4800000</v>
      </c>
      <c r="EP240" s="1">
        <v>0</v>
      </c>
      <c r="EQ240" s="1">
        <v>24</v>
      </c>
      <c r="ER240" s="1">
        <v>153039948</v>
      </c>
      <c r="ES240" s="1">
        <v>200</v>
      </c>
      <c r="ET240" s="1">
        <v>0</v>
      </c>
      <c r="EU240" s="1">
        <v>3410184</v>
      </c>
      <c r="EV240" s="1">
        <v>24140036</v>
      </c>
      <c r="EW240" s="1">
        <v>0</v>
      </c>
      <c r="EX240" s="1"/>
      <c r="EY240" s="1"/>
      <c r="EZ240" s="1"/>
      <c r="FA240" s="1"/>
      <c r="FB240" s="1" t="s">
        <v>185</v>
      </c>
      <c r="FC240" s="1" t="s">
        <v>186</v>
      </c>
      <c r="FD240" s="1" t="s">
        <v>342</v>
      </c>
      <c r="FE240" s="1" t="s">
        <v>359</v>
      </c>
      <c r="FF240" s="1" t="s">
        <v>340</v>
      </c>
      <c r="FG240" s="1" t="s">
        <v>867</v>
      </c>
      <c r="FH240" s="1">
        <v>2023</v>
      </c>
    </row>
    <row r="241" spans="1:164" x14ac:dyDescent="0.25">
      <c r="A241" s="1" t="s">
        <v>868</v>
      </c>
      <c r="B241" s="1" t="s">
        <v>834</v>
      </c>
      <c r="C241" s="1" t="s">
        <v>735</v>
      </c>
      <c r="D241" s="1" t="s">
        <v>179</v>
      </c>
      <c r="E241" s="1" t="s">
        <v>225</v>
      </c>
      <c r="F241" s="1" t="s">
        <v>210</v>
      </c>
      <c r="G241" s="2">
        <v>43922</v>
      </c>
      <c r="H241" s="2">
        <v>44651</v>
      </c>
      <c r="I241" s="1">
        <v>0</v>
      </c>
      <c r="J241" s="1">
        <v>0</v>
      </c>
      <c r="K241" s="1" t="s">
        <v>181</v>
      </c>
      <c r="L241" s="1" t="s">
        <v>182</v>
      </c>
      <c r="M241" s="1">
        <v>0</v>
      </c>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t="s">
        <v>214</v>
      </c>
      <c r="FA241" s="1" t="s">
        <v>338</v>
      </c>
      <c r="FB241" s="1" t="s">
        <v>185</v>
      </c>
      <c r="FC241" s="1" t="s">
        <v>186</v>
      </c>
      <c r="FD241" s="1" t="s">
        <v>342</v>
      </c>
      <c r="FE241" s="1" t="s">
        <v>736</v>
      </c>
      <c r="FF241" s="1" t="s">
        <v>228</v>
      </c>
      <c r="FG241" s="1"/>
      <c r="FH241" s="1">
        <v>2023</v>
      </c>
    </row>
    <row r="242" spans="1:164" x14ac:dyDescent="0.25">
      <c r="A242" s="1" t="s">
        <v>869</v>
      </c>
      <c r="B242" s="1" t="s">
        <v>834</v>
      </c>
      <c r="C242" s="1" t="s">
        <v>735</v>
      </c>
      <c r="D242" s="1" t="s">
        <v>191</v>
      </c>
      <c r="E242" s="1" t="s">
        <v>225</v>
      </c>
      <c r="F242" s="1" t="s">
        <v>210</v>
      </c>
      <c r="G242" s="2">
        <v>43922</v>
      </c>
      <c r="H242" s="2">
        <v>44651</v>
      </c>
      <c r="I242" s="1">
        <v>0</v>
      </c>
      <c r="J242" s="1">
        <v>0</v>
      </c>
      <c r="K242" s="1" t="s">
        <v>181</v>
      </c>
      <c r="L242" s="1" t="s">
        <v>182</v>
      </c>
      <c r="M242" s="1">
        <v>0</v>
      </c>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t="s">
        <v>338</v>
      </c>
      <c r="FA242" s="1" t="s">
        <v>214</v>
      </c>
      <c r="FB242" s="1" t="s">
        <v>185</v>
      </c>
      <c r="FC242" s="1" t="s">
        <v>186</v>
      </c>
      <c r="FD242" s="1" t="s">
        <v>342</v>
      </c>
      <c r="FE242" s="1" t="s">
        <v>736</v>
      </c>
      <c r="FF242" s="1" t="s">
        <v>228</v>
      </c>
      <c r="FG242" s="1"/>
      <c r="FH242" s="1">
        <v>2023</v>
      </c>
    </row>
    <row r="243" spans="1:164" x14ac:dyDescent="0.25">
      <c r="A243" s="1" t="s">
        <v>870</v>
      </c>
      <c r="B243" s="1" t="s">
        <v>834</v>
      </c>
      <c r="C243" s="1" t="s">
        <v>739</v>
      </c>
      <c r="D243" s="1" t="s">
        <v>179</v>
      </c>
      <c r="E243" s="1" t="s">
        <v>225</v>
      </c>
      <c r="F243" s="1" t="s">
        <v>210</v>
      </c>
      <c r="G243" s="2">
        <v>43922</v>
      </c>
      <c r="H243" s="2">
        <v>44469</v>
      </c>
      <c r="I243" s="1">
        <v>0</v>
      </c>
      <c r="J243" s="1">
        <v>0</v>
      </c>
      <c r="K243" s="1" t="s">
        <v>181</v>
      </c>
      <c r="L243" s="1" t="s">
        <v>182</v>
      </c>
      <c r="M243" s="1">
        <v>0</v>
      </c>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t="s">
        <v>214</v>
      </c>
      <c r="FA243" s="1" t="s">
        <v>338</v>
      </c>
      <c r="FB243" s="1" t="s">
        <v>185</v>
      </c>
      <c r="FC243" s="1" t="s">
        <v>186</v>
      </c>
      <c r="FD243" s="1" t="s">
        <v>342</v>
      </c>
      <c r="FE243" s="1" t="s">
        <v>740</v>
      </c>
      <c r="FF243" s="1" t="s">
        <v>228</v>
      </c>
      <c r="FG243" s="1"/>
      <c r="FH243" s="1">
        <v>2023</v>
      </c>
    </row>
    <row r="244" spans="1:164" x14ac:dyDescent="0.25">
      <c r="A244" s="1" t="s">
        <v>871</v>
      </c>
      <c r="B244" s="1" t="s">
        <v>834</v>
      </c>
      <c r="C244" s="1" t="s">
        <v>739</v>
      </c>
      <c r="D244" s="1" t="s">
        <v>191</v>
      </c>
      <c r="E244" s="1" t="s">
        <v>225</v>
      </c>
      <c r="F244" s="1" t="s">
        <v>210</v>
      </c>
      <c r="G244" s="2">
        <v>43922</v>
      </c>
      <c r="H244" s="2">
        <v>44469</v>
      </c>
      <c r="I244" s="1">
        <v>0</v>
      </c>
      <c r="J244" s="1">
        <v>0</v>
      </c>
      <c r="K244" s="1" t="s">
        <v>181</v>
      </c>
      <c r="L244" s="1" t="s">
        <v>182</v>
      </c>
      <c r="M244" s="1">
        <v>0</v>
      </c>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t="s">
        <v>338</v>
      </c>
      <c r="FA244" s="1" t="s">
        <v>214</v>
      </c>
      <c r="FB244" s="1" t="s">
        <v>185</v>
      </c>
      <c r="FC244" s="1" t="s">
        <v>186</v>
      </c>
      <c r="FD244" s="1" t="s">
        <v>342</v>
      </c>
      <c r="FE244" s="1" t="s">
        <v>740</v>
      </c>
      <c r="FF244" s="1" t="s">
        <v>228</v>
      </c>
      <c r="FG244" s="1"/>
      <c r="FH244" s="1">
        <v>2023</v>
      </c>
    </row>
    <row r="245" spans="1:164" x14ac:dyDescent="0.25">
      <c r="A245" s="1" t="s">
        <v>872</v>
      </c>
      <c r="B245" s="1" t="s">
        <v>834</v>
      </c>
      <c r="C245" s="1" t="s">
        <v>751</v>
      </c>
      <c r="D245" s="1" t="s">
        <v>179</v>
      </c>
      <c r="E245" s="1"/>
      <c r="F245" s="1" t="s">
        <v>210</v>
      </c>
      <c r="G245" s="2">
        <v>44652</v>
      </c>
      <c r="H245" s="2">
        <v>73050</v>
      </c>
      <c r="I245" s="1">
        <v>0</v>
      </c>
      <c r="J245" s="1">
        <v>0</v>
      </c>
      <c r="K245" s="1" t="s">
        <v>181</v>
      </c>
      <c r="L245" s="1" t="s">
        <v>182</v>
      </c>
      <c r="M245" s="1">
        <v>1</v>
      </c>
      <c r="N245" s="1" t="s">
        <v>235</v>
      </c>
      <c r="O245" s="1" t="s">
        <v>236</v>
      </c>
      <c r="P245" s="1"/>
      <c r="Q245" s="1"/>
      <c r="R245" s="1"/>
      <c r="S245" s="1" t="s">
        <v>198</v>
      </c>
      <c r="T245" s="1" t="s">
        <v>198</v>
      </c>
      <c r="U245" s="1" t="s">
        <v>197</v>
      </c>
      <c r="V245" s="1" t="s">
        <v>198</v>
      </c>
      <c r="W245" s="1" t="s">
        <v>198</v>
      </c>
      <c r="X245" s="1" t="s">
        <v>198</v>
      </c>
      <c r="Y245" s="1" t="s">
        <v>198</v>
      </c>
      <c r="Z245" s="1" t="s">
        <v>198</v>
      </c>
      <c r="AA245" s="1" t="s">
        <v>198</v>
      </c>
      <c r="AB245" s="1" t="s">
        <v>198</v>
      </c>
      <c r="AC245" s="1" t="s">
        <v>198</v>
      </c>
      <c r="AD245" s="1" t="s">
        <v>198</v>
      </c>
      <c r="AE245" s="1" t="s">
        <v>198</v>
      </c>
      <c r="AF245" s="1" t="s">
        <v>198</v>
      </c>
      <c r="AG245" s="1" t="s">
        <v>198</v>
      </c>
      <c r="AH245" s="1" t="s">
        <v>198</v>
      </c>
      <c r="AI245" s="1" t="s">
        <v>198</v>
      </c>
      <c r="AJ245" s="1" t="s">
        <v>198</v>
      </c>
      <c r="AK245" s="1" t="s">
        <v>198</v>
      </c>
      <c r="AL245" s="1" t="s">
        <v>198</v>
      </c>
      <c r="AM245" s="1" t="s">
        <v>198</v>
      </c>
      <c r="AN245" s="1">
        <v>1</v>
      </c>
      <c r="AO245" s="1">
        <v>0</v>
      </c>
      <c r="AP245" s="1">
        <v>0</v>
      </c>
      <c r="AQ245" s="1" t="s">
        <v>199</v>
      </c>
      <c r="AR245" s="1" t="s">
        <v>199</v>
      </c>
      <c r="AS245" s="1" t="s">
        <v>199</v>
      </c>
      <c r="AT245" s="1" t="s">
        <v>199</v>
      </c>
      <c r="AU245" s="1" t="s">
        <v>199</v>
      </c>
      <c r="AV245" s="1" t="s">
        <v>199</v>
      </c>
      <c r="AW245" s="1" t="s">
        <v>199</v>
      </c>
      <c r="AX245" s="1" t="s">
        <v>199</v>
      </c>
      <c r="AY245" s="1" t="s">
        <v>199</v>
      </c>
      <c r="AZ245" s="1" t="s">
        <v>199</v>
      </c>
      <c r="BA245" s="1" t="s">
        <v>199</v>
      </c>
      <c r="BB245" s="1" t="s">
        <v>199</v>
      </c>
      <c r="BC245" s="1" t="s">
        <v>199</v>
      </c>
      <c r="BD245" s="1" t="s">
        <v>199</v>
      </c>
      <c r="BE245" s="1" t="s">
        <v>199</v>
      </c>
      <c r="BF245" s="1" t="s">
        <v>199</v>
      </c>
      <c r="BG245" s="1" t="s">
        <v>212</v>
      </c>
      <c r="BH245" s="1" t="s">
        <v>212</v>
      </c>
      <c r="BI245" s="1" t="s">
        <v>212</v>
      </c>
      <c r="BJ245" s="1" t="s">
        <v>212</v>
      </c>
      <c r="BK245" s="1" t="s">
        <v>212</v>
      </c>
      <c r="BL245" s="1">
        <v>0</v>
      </c>
      <c r="BM245" s="1">
        <v>2</v>
      </c>
      <c r="BN245" s="1">
        <v>3</v>
      </c>
      <c r="BO245" s="1"/>
      <c r="BP245" s="1"/>
      <c r="BQ245" s="1"/>
      <c r="BR245" s="1"/>
      <c r="BS245" s="1"/>
      <c r="BT245" s="1"/>
      <c r="BU245" s="1"/>
      <c r="BV245" s="1"/>
      <c r="BW245" s="1"/>
      <c r="BX245" s="1"/>
      <c r="BY245" s="1"/>
      <c r="BZ245" s="1"/>
      <c r="CA245" s="1"/>
      <c r="CB245" s="1"/>
      <c r="CC245" s="1"/>
      <c r="CD245" s="1"/>
      <c r="CE245" s="1">
        <v>22680000</v>
      </c>
      <c r="CF245" s="1">
        <v>2208000</v>
      </c>
      <c r="CG245" s="1">
        <v>110856000</v>
      </c>
      <c r="CH245" s="1">
        <v>73020768</v>
      </c>
      <c r="CI245" s="1">
        <v>54840000</v>
      </c>
      <c r="CJ245" s="1">
        <v>0</v>
      </c>
      <c r="CK245" s="1">
        <v>2</v>
      </c>
      <c r="CL245" s="1">
        <v>3</v>
      </c>
      <c r="CM245" s="1">
        <v>0</v>
      </c>
      <c r="CN245" s="1">
        <v>24888000</v>
      </c>
      <c r="CO245" s="1">
        <v>238716768</v>
      </c>
      <c r="CP245" s="1"/>
      <c r="CQ245" s="1">
        <v>7</v>
      </c>
      <c r="CR245" s="1">
        <v>0</v>
      </c>
      <c r="CS245" s="1">
        <v>3255513000</v>
      </c>
      <c r="CT245" s="1">
        <v>6519840000</v>
      </c>
      <c r="CU245" s="1">
        <v>0</v>
      </c>
      <c r="CV245" s="1" t="s">
        <v>197</v>
      </c>
      <c r="CW245" s="1" t="s">
        <v>197</v>
      </c>
      <c r="CX245" s="1" t="s">
        <v>198</v>
      </c>
      <c r="CY245" s="1" t="s">
        <v>197</v>
      </c>
      <c r="CZ245" s="1" t="s">
        <v>197</v>
      </c>
      <c r="DA245" s="1" t="s">
        <v>197</v>
      </c>
      <c r="DB245" s="1" t="s">
        <v>197</v>
      </c>
      <c r="DC245" s="1" t="s">
        <v>197</v>
      </c>
      <c r="DD245" s="1" t="s">
        <v>197</v>
      </c>
      <c r="DE245" s="1" t="s">
        <v>197</v>
      </c>
      <c r="DF245" s="1" t="s">
        <v>197</v>
      </c>
      <c r="DG245" s="1" t="s">
        <v>197</v>
      </c>
      <c r="DH245" s="1" t="s">
        <v>197</v>
      </c>
      <c r="DI245" s="1" t="s">
        <v>197</v>
      </c>
      <c r="DJ245" s="1" t="s">
        <v>197</v>
      </c>
      <c r="DK245" s="1" t="s">
        <v>197</v>
      </c>
      <c r="DL245" s="1" t="s">
        <v>198</v>
      </c>
      <c r="DM245" s="1" t="s">
        <v>198</v>
      </c>
      <c r="DN245" s="1" t="s">
        <v>197</v>
      </c>
      <c r="DO245" s="1" t="s">
        <v>197</v>
      </c>
      <c r="DP245" s="1" t="s">
        <v>197</v>
      </c>
      <c r="DQ245" s="1">
        <v>1</v>
      </c>
      <c r="DR245" s="1">
        <v>2</v>
      </c>
      <c r="DS245" s="1">
        <v>0</v>
      </c>
      <c r="DT245" s="1"/>
      <c r="DU245" s="1"/>
      <c r="DV245" s="1">
        <v>0</v>
      </c>
      <c r="DW245" s="1"/>
      <c r="DX245" s="1"/>
      <c r="DY245" s="1"/>
      <c r="DZ245" s="1"/>
      <c r="EA245" s="1"/>
      <c r="EB245" s="1"/>
      <c r="EC245" s="1"/>
      <c r="ED245" s="1"/>
      <c r="EE245" s="1"/>
      <c r="EF245" s="1"/>
      <c r="EG245" s="1"/>
      <c r="EH245" s="1"/>
      <c r="EI245" s="1"/>
      <c r="EJ245" s="1">
        <v>0</v>
      </c>
      <c r="EK245" s="1">
        <v>0</v>
      </c>
      <c r="EL245" s="1"/>
      <c r="EM245" s="1"/>
      <c r="EN245" s="1"/>
      <c r="EO245" s="1">
        <v>0</v>
      </c>
      <c r="EP245" s="1">
        <v>0</v>
      </c>
      <c r="EQ245" s="1">
        <v>0</v>
      </c>
      <c r="ER245" s="1">
        <v>91225051</v>
      </c>
      <c r="ES245" s="1">
        <v>127</v>
      </c>
      <c r="ET245" s="1">
        <v>0</v>
      </c>
      <c r="EU245" s="1">
        <v>0</v>
      </c>
      <c r="EV245" s="1">
        <v>0</v>
      </c>
      <c r="EW245" s="1">
        <v>0</v>
      </c>
      <c r="EX245" s="1"/>
      <c r="EY245" s="1"/>
      <c r="EZ245" s="1"/>
      <c r="FA245" s="1"/>
      <c r="FB245" s="1" t="s">
        <v>185</v>
      </c>
      <c r="FC245" s="1" t="s">
        <v>186</v>
      </c>
      <c r="FD245" s="1" t="s">
        <v>342</v>
      </c>
      <c r="FE245" s="1" t="s">
        <v>752</v>
      </c>
      <c r="FF245" s="1" t="s">
        <v>228</v>
      </c>
      <c r="FG245" s="1" t="s">
        <v>873</v>
      </c>
      <c r="FH245" s="1">
        <v>2023</v>
      </c>
    </row>
    <row r="246" spans="1:164" x14ac:dyDescent="0.25">
      <c r="A246" s="1" t="s">
        <v>874</v>
      </c>
      <c r="B246" s="1" t="s">
        <v>834</v>
      </c>
      <c r="C246" s="1" t="s">
        <v>751</v>
      </c>
      <c r="D246" s="1" t="s">
        <v>191</v>
      </c>
      <c r="E246" s="1"/>
      <c r="F246" s="1" t="s">
        <v>210</v>
      </c>
      <c r="G246" s="2">
        <v>44652</v>
      </c>
      <c r="H246" s="2">
        <v>73050</v>
      </c>
      <c r="I246" s="1">
        <v>0</v>
      </c>
      <c r="J246" s="1">
        <v>0</v>
      </c>
      <c r="K246" s="1" t="s">
        <v>181</v>
      </c>
      <c r="L246" s="1" t="s">
        <v>182</v>
      </c>
      <c r="M246" s="1">
        <v>1</v>
      </c>
      <c r="N246" s="1" t="s">
        <v>196</v>
      </c>
      <c r="O246" s="1"/>
      <c r="P246" s="1"/>
      <c r="Q246" s="1"/>
      <c r="R246" s="1"/>
      <c r="S246" s="1" t="s">
        <v>198</v>
      </c>
      <c r="T246" s="1" t="s">
        <v>198</v>
      </c>
      <c r="U246" s="1" t="s">
        <v>198</v>
      </c>
      <c r="V246" s="1" t="s">
        <v>198</v>
      </c>
      <c r="W246" s="1" t="s">
        <v>198</v>
      </c>
      <c r="X246" s="1" t="s">
        <v>198</v>
      </c>
      <c r="Y246" s="1" t="s">
        <v>198</v>
      </c>
      <c r="Z246" s="1" t="s">
        <v>198</v>
      </c>
      <c r="AA246" s="1" t="s">
        <v>198</v>
      </c>
      <c r="AB246" s="1" t="s">
        <v>198</v>
      </c>
      <c r="AC246" s="1" t="s">
        <v>198</v>
      </c>
      <c r="AD246" s="1" t="s">
        <v>198</v>
      </c>
      <c r="AE246" s="1" t="s">
        <v>198</v>
      </c>
      <c r="AF246" s="1" t="s">
        <v>198</v>
      </c>
      <c r="AG246" s="1" t="s">
        <v>198</v>
      </c>
      <c r="AH246" s="1" t="s">
        <v>198</v>
      </c>
      <c r="AI246" s="1" t="s">
        <v>198</v>
      </c>
      <c r="AJ246" s="1" t="s">
        <v>198</v>
      </c>
      <c r="AK246" s="1" t="s">
        <v>198</v>
      </c>
      <c r="AL246" s="1" t="s">
        <v>198</v>
      </c>
      <c r="AM246" s="1" t="s">
        <v>198</v>
      </c>
      <c r="AN246" s="1">
        <v>0</v>
      </c>
      <c r="AO246" s="1">
        <v>0</v>
      </c>
      <c r="AP246" s="1">
        <v>0</v>
      </c>
      <c r="AQ246" s="1" t="s">
        <v>199</v>
      </c>
      <c r="AR246" s="1" t="s">
        <v>199</v>
      </c>
      <c r="AS246" s="1" t="s">
        <v>199</v>
      </c>
      <c r="AT246" s="1" t="s">
        <v>199</v>
      </c>
      <c r="AU246" s="1" t="s">
        <v>199</v>
      </c>
      <c r="AV246" s="1" t="s">
        <v>199</v>
      </c>
      <c r="AW246" s="1" t="s">
        <v>199</v>
      </c>
      <c r="AX246" s="1" t="s">
        <v>199</v>
      </c>
      <c r="AY246" s="1" t="s">
        <v>199</v>
      </c>
      <c r="AZ246" s="1" t="s">
        <v>199</v>
      </c>
      <c r="BA246" s="1" t="s">
        <v>199</v>
      </c>
      <c r="BB246" s="1" t="s">
        <v>199</v>
      </c>
      <c r="BC246" s="1" t="s">
        <v>199</v>
      </c>
      <c r="BD246" s="1" t="s">
        <v>199</v>
      </c>
      <c r="BE246" s="1" t="s">
        <v>199</v>
      </c>
      <c r="BF246" s="1" t="s">
        <v>199</v>
      </c>
      <c r="BG246" s="1" t="s">
        <v>199</v>
      </c>
      <c r="BH246" s="1" t="s">
        <v>199</v>
      </c>
      <c r="BI246" s="1" t="s">
        <v>199</v>
      </c>
      <c r="BJ246" s="1" t="s">
        <v>199</v>
      </c>
      <c r="BK246" s="1" t="s">
        <v>199</v>
      </c>
      <c r="BL246" s="1">
        <v>0</v>
      </c>
      <c r="BM246" s="1">
        <v>0</v>
      </c>
      <c r="BN246" s="1">
        <v>0</v>
      </c>
      <c r="BO246" s="1"/>
      <c r="BP246" s="1"/>
      <c r="BQ246" s="1"/>
      <c r="BR246" s="1"/>
      <c r="BS246" s="1"/>
      <c r="BT246" s="1"/>
      <c r="BU246" s="1"/>
      <c r="BV246" s="1"/>
      <c r="BW246" s="1"/>
      <c r="BX246" s="1"/>
      <c r="BY246" s="1"/>
      <c r="BZ246" s="1"/>
      <c r="CA246" s="1"/>
      <c r="CB246" s="1"/>
      <c r="CC246" s="1"/>
      <c r="CD246" s="1"/>
      <c r="CE246" s="1"/>
      <c r="CF246" s="1"/>
      <c r="CG246" s="1"/>
      <c r="CH246" s="1"/>
      <c r="CI246" s="1"/>
      <c r="CJ246" s="1">
        <v>0</v>
      </c>
      <c r="CK246" s="1">
        <v>0</v>
      </c>
      <c r="CL246" s="1">
        <v>0</v>
      </c>
      <c r="CM246" s="1">
        <v>0</v>
      </c>
      <c r="CN246" s="1">
        <v>0</v>
      </c>
      <c r="CO246" s="1">
        <v>0</v>
      </c>
      <c r="CP246" s="1"/>
      <c r="CQ246" s="1"/>
      <c r="CR246" s="1">
        <v>0</v>
      </c>
      <c r="CS246" s="1">
        <v>646558200</v>
      </c>
      <c r="CT246" s="1">
        <v>0</v>
      </c>
      <c r="CU246" s="1">
        <v>0</v>
      </c>
      <c r="CV246" s="1" t="s">
        <v>197</v>
      </c>
      <c r="CW246" s="1" t="s">
        <v>197</v>
      </c>
      <c r="CX246" s="1" t="s">
        <v>197</v>
      </c>
      <c r="CY246" s="1" t="s">
        <v>197</v>
      </c>
      <c r="CZ246" s="1" t="s">
        <v>197</v>
      </c>
      <c r="DA246" s="1" t="s">
        <v>197</v>
      </c>
      <c r="DB246" s="1" t="s">
        <v>197</v>
      </c>
      <c r="DC246" s="1" t="s">
        <v>197</v>
      </c>
      <c r="DD246" s="1" t="s">
        <v>197</v>
      </c>
      <c r="DE246" s="1" t="s">
        <v>197</v>
      </c>
      <c r="DF246" s="1" t="s">
        <v>197</v>
      </c>
      <c r="DG246" s="1" t="s">
        <v>197</v>
      </c>
      <c r="DH246" s="1" t="s">
        <v>197</v>
      </c>
      <c r="DI246" s="1" t="s">
        <v>197</v>
      </c>
      <c r="DJ246" s="1" t="s">
        <v>197</v>
      </c>
      <c r="DK246" s="1" t="s">
        <v>197</v>
      </c>
      <c r="DL246" s="1" t="s">
        <v>197</v>
      </c>
      <c r="DM246" s="1" t="s">
        <v>197</v>
      </c>
      <c r="DN246" s="1" t="s">
        <v>197</v>
      </c>
      <c r="DO246" s="1" t="s">
        <v>197</v>
      </c>
      <c r="DP246" s="1" t="s">
        <v>197</v>
      </c>
      <c r="DQ246" s="1">
        <v>0</v>
      </c>
      <c r="DR246" s="1">
        <v>0</v>
      </c>
      <c r="DS246" s="1">
        <v>0</v>
      </c>
      <c r="DT246" s="1"/>
      <c r="DU246" s="1"/>
      <c r="DV246" s="1"/>
      <c r="DW246" s="1"/>
      <c r="DX246" s="1"/>
      <c r="DY246" s="1"/>
      <c r="DZ246" s="1"/>
      <c r="EA246" s="1"/>
      <c r="EB246" s="1"/>
      <c r="EC246" s="1"/>
      <c r="ED246" s="1"/>
      <c r="EE246" s="1"/>
      <c r="EF246" s="1"/>
      <c r="EG246" s="1"/>
      <c r="EH246" s="1"/>
      <c r="EI246" s="1"/>
      <c r="EJ246" s="1"/>
      <c r="EK246" s="1"/>
      <c r="EL246" s="1"/>
      <c r="EM246" s="1"/>
      <c r="EN246" s="1"/>
      <c r="EO246" s="1">
        <v>0</v>
      </c>
      <c r="EP246" s="1">
        <v>0</v>
      </c>
      <c r="EQ246" s="1">
        <v>0</v>
      </c>
      <c r="ER246" s="1"/>
      <c r="ES246" s="1"/>
      <c r="ET246" s="1">
        <v>0</v>
      </c>
      <c r="EU246" s="1">
        <v>0</v>
      </c>
      <c r="EV246" s="1">
        <v>0</v>
      </c>
      <c r="EW246" s="1">
        <v>0</v>
      </c>
      <c r="EX246" s="1"/>
      <c r="EY246" s="1"/>
      <c r="EZ246" s="1"/>
      <c r="FA246" s="1"/>
      <c r="FB246" s="1" t="s">
        <v>185</v>
      </c>
      <c r="FC246" s="1" t="s">
        <v>186</v>
      </c>
      <c r="FD246" s="1" t="s">
        <v>342</v>
      </c>
      <c r="FE246" s="1" t="s">
        <v>752</v>
      </c>
      <c r="FF246" s="1" t="s">
        <v>228</v>
      </c>
      <c r="FG246" s="1" t="s">
        <v>875</v>
      </c>
      <c r="FH246" s="1">
        <v>2023</v>
      </c>
    </row>
    <row r="247" spans="1:164" x14ac:dyDescent="0.25">
      <c r="A247" s="1" t="s">
        <v>876</v>
      </c>
      <c r="B247" s="1" t="s">
        <v>834</v>
      </c>
      <c r="C247" s="1" t="s">
        <v>877</v>
      </c>
      <c r="D247" s="1" t="s">
        <v>179</v>
      </c>
      <c r="E247" s="1"/>
      <c r="F247" s="1" t="s">
        <v>210</v>
      </c>
      <c r="G247" s="2">
        <v>37257</v>
      </c>
      <c r="H247" s="2">
        <v>44469</v>
      </c>
      <c r="I247" s="1">
        <v>0</v>
      </c>
      <c r="J247" s="1">
        <v>0</v>
      </c>
      <c r="K247" s="1" t="s">
        <v>181</v>
      </c>
      <c r="L247" s="1" t="s">
        <v>182</v>
      </c>
      <c r="M247" s="1">
        <v>0</v>
      </c>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t="s">
        <v>338</v>
      </c>
      <c r="FA247" s="1" t="s">
        <v>338</v>
      </c>
      <c r="FB247" s="1" t="s">
        <v>226</v>
      </c>
      <c r="FC247" s="1" t="s">
        <v>186</v>
      </c>
      <c r="FD247" s="1" t="s">
        <v>342</v>
      </c>
      <c r="FE247" s="1" t="s">
        <v>878</v>
      </c>
      <c r="FF247" s="1"/>
      <c r="FG247" s="1"/>
      <c r="FH247" s="1">
        <v>2023</v>
      </c>
    </row>
    <row r="248" spans="1:164" x14ac:dyDescent="0.25">
      <c r="A248" s="1" t="s">
        <v>879</v>
      </c>
      <c r="B248" s="1" t="s">
        <v>834</v>
      </c>
      <c r="C248" s="1" t="s">
        <v>877</v>
      </c>
      <c r="D248" s="1" t="s">
        <v>191</v>
      </c>
      <c r="E248" s="1"/>
      <c r="F248" s="1" t="s">
        <v>210</v>
      </c>
      <c r="G248" s="2">
        <v>36861</v>
      </c>
      <c r="H248" s="2">
        <v>44469</v>
      </c>
      <c r="I248" s="1">
        <v>0</v>
      </c>
      <c r="J248" s="1">
        <v>0</v>
      </c>
      <c r="K248" s="1" t="s">
        <v>181</v>
      </c>
      <c r="L248" s="1" t="s">
        <v>182</v>
      </c>
      <c r="M248" s="1">
        <v>0</v>
      </c>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t="s">
        <v>338</v>
      </c>
      <c r="FA248" s="1" t="s">
        <v>338</v>
      </c>
      <c r="FB248" s="1" t="s">
        <v>226</v>
      </c>
      <c r="FC248" s="1" t="s">
        <v>186</v>
      </c>
      <c r="FD248" s="1" t="s">
        <v>342</v>
      </c>
      <c r="FE248" s="1" t="s">
        <v>878</v>
      </c>
      <c r="FF248" s="1"/>
      <c r="FG248" s="1"/>
      <c r="FH248" s="1">
        <v>2023</v>
      </c>
    </row>
    <row r="249" spans="1:164" x14ac:dyDescent="0.25">
      <c r="A249" s="1" t="s">
        <v>880</v>
      </c>
      <c r="B249" s="1" t="s">
        <v>834</v>
      </c>
      <c r="C249" s="1" t="s">
        <v>881</v>
      </c>
      <c r="D249" s="1" t="s">
        <v>179</v>
      </c>
      <c r="E249" s="1"/>
      <c r="F249" s="1" t="s">
        <v>210</v>
      </c>
      <c r="G249" s="2">
        <v>41766</v>
      </c>
      <c r="H249" s="2">
        <v>43404</v>
      </c>
      <c r="I249" s="1">
        <v>0</v>
      </c>
      <c r="J249" s="1">
        <v>0</v>
      </c>
      <c r="K249" s="1" t="s">
        <v>279</v>
      </c>
      <c r="L249" s="1" t="s">
        <v>182</v>
      </c>
      <c r="M249" s="1">
        <v>0</v>
      </c>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t="s">
        <v>338</v>
      </c>
      <c r="FA249" s="1" t="s">
        <v>338</v>
      </c>
      <c r="FB249" s="1" t="s">
        <v>226</v>
      </c>
      <c r="FC249" s="1" t="s">
        <v>186</v>
      </c>
      <c r="FD249" s="1" t="s">
        <v>342</v>
      </c>
      <c r="FE249" s="1" t="s">
        <v>882</v>
      </c>
      <c r="FF249" s="1"/>
      <c r="FG249" s="1"/>
      <c r="FH249" s="1">
        <v>2023</v>
      </c>
    </row>
    <row r="250" spans="1:164" x14ac:dyDescent="0.25">
      <c r="A250" s="1" t="s">
        <v>883</v>
      </c>
      <c r="B250" s="1" t="s">
        <v>834</v>
      </c>
      <c r="C250" s="1" t="s">
        <v>881</v>
      </c>
      <c r="D250" s="1" t="s">
        <v>191</v>
      </c>
      <c r="E250" s="1"/>
      <c r="F250" s="1" t="s">
        <v>210</v>
      </c>
      <c r="G250" s="2">
        <v>41766</v>
      </c>
      <c r="H250" s="2">
        <v>43404</v>
      </c>
      <c r="I250" s="1">
        <v>0</v>
      </c>
      <c r="J250" s="1">
        <v>0</v>
      </c>
      <c r="K250" s="1" t="s">
        <v>181</v>
      </c>
      <c r="L250" s="1" t="s">
        <v>182</v>
      </c>
      <c r="M250" s="1">
        <v>1</v>
      </c>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t="s">
        <v>338</v>
      </c>
      <c r="FA250" s="1" t="s">
        <v>338</v>
      </c>
      <c r="FB250" s="1" t="s">
        <v>226</v>
      </c>
      <c r="FC250" s="1" t="s">
        <v>186</v>
      </c>
      <c r="FD250" s="1" t="s">
        <v>342</v>
      </c>
      <c r="FE250" s="1" t="s">
        <v>882</v>
      </c>
      <c r="FF250" s="1"/>
      <c r="FG250" s="1"/>
      <c r="FH250" s="1">
        <v>2023</v>
      </c>
    </row>
    <row r="251" spans="1:164" x14ac:dyDescent="0.25">
      <c r="A251" s="1" t="s">
        <v>884</v>
      </c>
      <c r="B251" s="1" t="s">
        <v>270</v>
      </c>
      <c r="C251" s="1" t="s">
        <v>885</v>
      </c>
      <c r="D251" s="1" t="s">
        <v>179</v>
      </c>
      <c r="E251" s="1" t="s">
        <v>295</v>
      </c>
      <c r="F251" s="1" t="s">
        <v>210</v>
      </c>
      <c r="G251" s="2">
        <v>44835</v>
      </c>
      <c r="H251" s="2">
        <v>53965</v>
      </c>
      <c r="I251" s="1">
        <v>0</v>
      </c>
      <c r="J251" s="1">
        <v>0</v>
      </c>
      <c r="K251" s="1" t="s">
        <v>181</v>
      </c>
      <c r="L251" s="1" t="s">
        <v>182</v>
      </c>
      <c r="M251" s="1">
        <v>0</v>
      </c>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t="s">
        <v>297</v>
      </c>
      <c r="FA251" s="1" t="s">
        <v>238</v>
      </c>
      <c r="FB251" s="1" t="s">
        <v>298</v>
      </c>
      <c r="FC251" s="1" t="s">
        <v>186</v>
      </c>
      <c r="FD251" s="1" t="s">
        <v>272</v>
      </c>
      <c r="FE251" s="1" t="s">
        <v>886</v>
      </c>
      <c r="FF251" s="1" t="s">
        <v>300</v>
      </c>
      <c r="FG251" s="1"/>
      <c r="FH251" s="1">
        <v>2023</v>
      </c>
    </row>
    <row r="252" spans="1:164" x14ac:dyDescent="0.25">
      <c r="A252" s="1" t="s">
        <v>887</v>
      </c>
      <c r="B252" s="1" t="s">
        <v>270</v>
      </c>
      <c r="C252" s="1" t="s">
        <v>885</v>
      </c>
      <c r="D252" s="1" t="s">
        <v>191</v>
      </c>
      <c r="E252" s="1" t="s">
        <v>295</v>
      </c>
      <c r="F252" s="1" t="s">
        <v>210</v>
      </c>
      <c r="G252" s="2">
        <v>44835</v>
      </c>
      <c r="H252" s="2">
        <v>53965</v>
      </c>
      <c r="I252" s="1">
        <v>0</v>
      </c>
      <c r="J252" s="1">
        <v>0</v>
      </c>
      <c r="K252" s="1" t="s">
        <v>279</v>
      </c>
      <c r="L252" s="1" t="s">
        <v>182</v>
      </c>
      <c r="M252" s="1">
        <v>0</v>
      </c>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t="s">
        <v>238</v>
      </c>
      <c r="FA252" s="1" t="s">
        <v>297</v>
      </c>
      <c r="FB252" s="1" t="s">
        <v>298</v>
      </c>
      <c r="FC252" s="1" t="s">
        <v>186</v>
      </c>
      <c r="FD252" s="1" t="s">
        <v>272</v>
      </c>
      <c r="FE252" s="1" t="s">
        <v>886</v>
      </c>
      <c r="FF252" s="1" t="s">
        <v>300</v>
      </c>
      <c r="FG252" s="1"/>
      <c r="FH252" s="1">
        <v>2023</v>
      </c>
    </row>
    <row r="253" spans="1:164" x14ac:dyDescent="0.25">
      <c r="A253" s="1" t="s">
        <v>888</v>
      </c>
      <c r="B253" s="1" t="s">
        <v>270</v>
      </c>
      <c r="C253" s="1" t="s">
        <v>269</v>
      </c>
      <c r="D253" s="1" t="s">
        <v>179</v>
      </c>
      <c r="E253" s="1" t="s">
        <v>231</v>
      </c>
      <c r="F253" s="1" t="s">
        <v>234</v>
      </c>
      <c r="G253" s="2">
        <v>44835</v>
      </c>
      <c r="H253" s="2">
        <v>53965</v>
      </c>
      <c r="I253" s="1">
        <v>0</v>
      </c>
      <c r="J253" s="1">
        <v>0</v>
      </c>
      <c r="K253" s="1" t="s">
        <v>279</v>
      </c>
      <c r="L253" s="1" t="s">
        <v>182</v>
      </c>
      <c r="M253" s="1">
        <v>0</v>
      </c>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t="s">
        <v>238</v>
      </c>
      <c r="FA253" s="1" t="s">
        <v>238</v>
      </c>
      <c r="FB253" s="1" t="s">
        <v>226</v>
      </c>
      <c r="FC253" s="1" t="s">
        <v>186</v>
      </c>
      <c r="FD253" s="1" t="s">
        <v>272</v>
      </c>
      <c r="FE253" s="1" t="s">
        <v>271</v>
      </c>
      <c r="FF253" s="1" t="s">
        <v>239</v>
      </c>
      <c r="FG253" s="1"/>
      <c r="FH253" s="1">
        <v>2023</v>
      </c>
    </row>
    <row r="254" spans="1:164" x14ac:dyDescent="0.25">
      <c r="A254" s="1" t="s">
        <v>889</v>
      </c>
      <c r="B254" s="1" t="s">
        <v>270</v>
      </c>
      <c r="C254" s="1" t="s">
        <v>269</v>
      </c>
      <c r="D254" s="1" t="s">
        <v>191</v>
      </c>
      <c r="E254" s="1" t="s">
        <v>231</v>
      </c>
      <c r="F254" s="1" t="s">
        <v>234</v>
      </c>
      <c r="G254" s="2">
        <v>44835</v>
      </c>
      <c r="H254" s="2">
        <v>53965</v>
      </c>
      <c r="I254" s="1">
        <v>0</v>
      </c>
      <c r="J254" s="1">
        <v>0</v>
      </c>
      <c r="K254" s="1" t="s">
        <v>181</v>
      </c>
      <c r="L254" s="1" t="s">
        <v>182</v>
      </c>
      <c r="M254" s="1">
        <v>0</v>
      </c>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t="s">
        <v>238</v>
      </c>
      <c r="FA254" s="1" t="s">
        <v>238</v>
      </c>
      <c r="FB254" s="1" t="s">
        <v>226</v>
      </c>
      <c r="FC254" s="1" t="s">
        <v>186</v>
      </c>
      <c r="FD254" s="1" t="s">
        <v>272</v>
      </c>
      <c r="FE254" s="1" t="s">
        <v>271</v>
      </c>
      <c r="FF254" s="1" t="s">
        <v>239</v>
      </c>
      <c r="FG254" s="1"/>
      <c r="FH254" s="1">
        <v>2023</v>
      </c>
    </row>
    <row r="255" spans="1:164" x14ac:dyDescent="0.25">
      <c r="A255" s="1" t="s">
        <v>890</v>
      </c>
      <c r="B255" s="1" t="s">
        <v>458</v>
      </c>
      <c r="C255" s="1" t="s">
        <v>891</v>
      </c>
      <c r="D255" s="1" t="s">
        <v>179</v>
      </c>
      <c r="E255" s="1" t="s">
        <v>209</v>
      </c>
      <c r="F255" s="1" t="s">
        <v>210</v>
      </c>
      <c r="G255" s="2">
        <v>41548</v>
      </c>
      <c r="H255" s="2">
        <v>73050</v>
      </c>
      <c r="I255" s="1">
        <v>0</v>
      </c>
      <c r="J255" s="1">
        <v>0</v>
      </c>
      <c r="K255" s="1" t="s">
        <v>181</v>
      </c>
      <c r="L255" s="1" t="s">
        <v>181</v>
      </c>
      <c r="M255" s="1">
        <v>1</v>
      </c>
      <c r="N255" s="1" t="s">
        <v>211</v>
      </c>
      <c r="O255" s="1"/>
      <c r="P255" s="1"/>
      <c r="Q255" s="1"/>
      <c r="R255" s="1"/>
      <c r="S255" s="1" t="s">
        <v>198</v>
      </c>
      <c r="T255" s="1" t="s">
        <v>198</v>
      </c>
      <c r="U255" s="1" t="s">
        <v>197</v>
      </c>
      <c r="V255" s="1" t="s">
        <v>197</v>
      </c>
      <c r="W255" s="1" t="s">
        <v>197</v>
      </c>
      <c r="X255" s="1" t="s">
        <v>198</v>
      </c>
      <c r="Y255" s="1" t="s">
        <v>198</v>
      </c>
      <c r="Z255" s="1" t="s">
        <v>197</v>
      </c>
      <c r="AA255" s="1" t="s">
        <v>197</v>
      </c>
      <c r="AB255" s="1" t="s">
        <v>198</v>
      </c>
      <c r="AC255" s="1" t="s">
        <v>198</v>
      </c>
      <c r="AD255" s="1" t="s">
        <v>198</v>
      </c>
      <c r="AE255" s="1" t="s">
        <v>197</v>
      </c>
      <c r="AF255" s="1" t="s">
        <v>198</v>
      </c>
      <c r="AG255" s="1" t="s">
        <v>197</v>
      </c>
      <c r="AH255" s="1" t="s">
        <v>198</v>
      </c>
      <c r="AI255" s="1" t="s">
        <v>198</v>
      </c>
      <c r="AJ255" s="1" t="s">
        <v>198</v>
      </c>
      <c r="AK255" s="1" t="s">
        <v>197</v>
      </c>
      <c r="AL255" s="1" t="s">
        <v>198</v>
      </c>
      <c r="AM255" s="1" t="s">
        <v>198</v>
      </c>
      <c r="AN255" s="1">
        <v>5</v>
      </c>
      <c r="AO255" s="1">
        <v>2</v>
      </c>
      <c r="AP255" s="1">
        <v>1</v>
      </c>
      <c r="AQ255" s="1" t="s">
        <v>199</v>
      </c>
      <c r="AR255" s="1" t="s">
        <v>199</v>
      </c>
      <c r="AS255" s="1" t="s">
        <v>199</v>
      </c>
      <c r="AT255" s="1" t="s">
        <v>199</v>
      </c>
      <c r="AU255" s="1" t="s">
        <v>199</v>
      </c>
      <c r="AV255" s="1" t="s">
        <v>199</v>
      </c>
      <c r="AW255" s="1" t="s">
        <v>199</v>
      </c>
      <c r="AX255" s="1" t="s">
        <v>199</v>
      </c>
      <c r="AY255" s="1" t="s">
        <v>199</v>
      </c>
      <c r="AZ255" s="1" t="s">
        <v>199</v>
      </c>
      <c r="BA255" s="1" t="s">
        <v>199</v>
      </c>
      <c r="BB255" s="1" t="s">
        <v>199</v>
      </c>
      <c r="BC255" s="1" t="s">
        <v>199</v>
      </c>
      <c r="BD255" s="1" t="s">
        <v>212</v>
      </c>
      <c r="BE255" s="1" t="s">
        <v>199</v>
      </c>
      <c r="BF255" s="1" t="s">
        <v>199</v>
      </c>
      <c r="BG255" s="1" t="s">
        <v>199</v>
      </c>
      <c r="BH255" s="1" t="s">
        <v>199</v>
      </c>
      <c r="BI255" s="1" t="s">
        <v>199</v>
      </c>
      <c r="BJ255" s="1" t="s">
        <v>199</v>
      </c>
      <c r="BK255" s="1" t="s">
        <v>199</v>
      </c>
      <c r="BL255" s="1">
        <v>0</v>
      </c>
      <c r="BM255" s="1">
        <v>1</v>
      </c>
      <c r="BN255" s="1">
        <v>0</v>
      </c>
      <c r="BO255" s="1"/>
      <c r="BP255" s="1"/>
      <c r="BQ255" s="1"/>
      <c r="BR255" s="1"/>
      <c r="BS255" s="1"/>
      <c r="BT255" s="1"/>
      <c r="BU255" s="1"/>
      <c r="BV255" s="1"/>
      <c r="BW255" s="1"/>
      <c r="BX255" s="1"/>
      <c r="BY255" s="1"/>
      <c r="BZ255" s="1"/>
      <c r="CA255" s="1"/>
      <c r="CB255" s="1">
        <v>720048</v>
      </c>
      <c r="CC255" s="1"/>
      <c r="CD255" s="1"/>
      <c r="CE255" s="1"/>
      <c r="CF255" s="1"/>
      <c r="CG255" s="1"/>
      <c r="CH255" s="1"/>
      <c r="CI255" s="1"/>
      <c r="CJ255" s="1">
        <v>0</v>
      </c>
      <c r="CK255" s="1">
        <v>1</v>
      </c>
      <c r="CL255" s="1">
        <v>0</v>
      </c>
      <c r="CM255" s="1">
        <v>0</v>
      </c>
      <c r="CN255" s="1">
        <v>720048</v>
      </c>
      <c r="CO255" s="1">
        <v>0</v>
      </c>
      <c r="CP255" s="1">
        <v>4</v>
      </c>
      <c r="CQ255" s="1">
        <v>3</v>
      </c>
      <c r="CR255" s="1"/>
      <c r="CS255" s="1"/>
      <c r="CT255" s="1"/>
      <c r="CU255" s="1"/>
      <c r="CV255" s="1" t="s">
        <v>197</v>
      </c>
      <c r="CW255" s="1" t="s">
        <v>197</v>
      </c>
      <c r="CX255" s="1" t="s">
        <v>197</v>
      </c>
      <c r="CY255" s="1" t="s">
        <v>197</v>
      </c>
      <c r="CZ255" s="1" t="s">
        <v>197</v>
      </c>
      <c r="DA255" s="1" t="s">
        <v>197</v>
      </c>
      <c r="DB255" s="1" t="s">
        <v>197</v>
      </c>
      <c r="DC255" s="1" t="s">
        <v>197</v>
      </c>
      <c r="DD255" s="1" t="s">
        <v>197</v>
      </c>
      <c r="DE255" s="1" t="s">
        <v>197</v>
      </c>
      <c r="DF255" s="1" t="s">
        <v>197</v>
      </c>
      <c r="DG255" s="1" t="s">
        <v>197</v>
      </c>
      <c r="DH255" s="1" t="s">
        <v>197</v>
      </c>
      <c r="DI255" s="1" t="s">
        <v>197</v>
      </c>
      <c r="DJ255" s="1" t="s">
        <v>197</v>
      </c>
      <c r="DK255" s="1" t="s">
        <v>197</v>
      </c>
      <c r="DL255" s="1" t="s">
        <v>197</v>
      </c>
      <c r="DM255" s="1" t="s">
        <v>197</v>
      </c>
      <c r="DN255" s="1" t="s">
        <v>197</v>
      </c>
      <c r="DO255" s="1" t="s">
        <v>197</v>
      </c>
      <c r="DP255" s="1" t="s">
        <v>197</v>
      </c>
      <c r="DQ255" s="1">
        <v>0</v>
      </c>
      <c r="DR255" s="1">
        <v>0</v>
      </c>
      <c r="DS255" s="1">
        <v>0</v>
      </c>
      <c r="DT255" s="1"/>
      <c r="DU255" s="1"/>
      <c r="DV255" s="1"/>
      <c r="DW255" s="1"/>
      <c r="DX255" s="1"/>
      <c r="DY255" s="1"/>
      <c r="DZ255" s="1"/>
      <c r="EA255" s="1"/>
      <c r="EB255" s="1"/>
      <c r="EC255" s="1"/>
      <c r="ED255" s="1"/>
      <c r="EE255" s="1"/>
      <c r="EF255" s="1"/>
      <c r="EG255" s="1"/>
      <c r="EH255" s="1"/>
      <c r="EI255" s="1"/>
      <c r="EJ255" s="1"/>
      <c r="EK255" s="1"/>
      <c r="EL255" s="1"/>
      <c r="EM255" s="1"/>
      <c r="EN255" s="1"/>
      <c r="EO255" s="1">
        <v>0</v>
      </c>
      <c r="EP255" s="1">
        <v>0</v>
      </c>
      <c r="EQ255" s="1">
        <v>0</v>
      </c>
      <c r="ER255" s="1">
        <v>4950000</v>
      </c>
      <c r="ES255" s="1">
        <v>1</v>
      </c>
      <c r="ET255" s="1"/>
      <c r="EU255" s="1"/>
      <c r="EV255" s="1"/>
      <c r="EW255" s="1"/>
      <c r="EX255" s="1"/>
      <c r="EY255" s="1"/>
      <c r="EZ255" s="1" t="s">
        <v>213</v>
      </c>
      <c r="FA255" s="1" t="s">
        <v>213</v>
      </c>
      <c r="FB255" s="1" t="s">
        <v>226</v>
      </c>
      <c r="FC255" s="1" t="s">
        <v>215</v>
      </c>
      <c r="FD255" s="1" t="s">
        <v>460</v>
      </c>
      <c r="FE255" s="1" t="s">
        <v>892</v>
      </c>
      <c r="FF255" s="1" t="s">
        <v>218</v>
      </c>
      <c r="FG255" s="1" t="s">
        <v>893</v>
      </c>
      <c r="FH255" s="1">
        <v>2023</v>
      </c>
    </row>
    <row r="256" spans="1:164" x14ac:dyDescent="0.25">
      <c r="A256" s="1" t="s">
        <v>894</v>
      </c>
      <c r="B256" s="1" t="s">
        <v>458</v>
      </c>
      <c r="C256" s="1" t="s">
        <v>891</v>
      </c>
      <c r="D256" s="1" t="s">
        <v>191</v>
      </c>
      <c r="E256" s="1" t="s">
        <v>209</v>
      </c>
      <c r="F256" s="1" t="s">
        <v>210</v>
      </c>
      <c r="G256" s="2">
        <v>41548</v>
      </c>
      <c r="H256" s="2">
        <v>73050</v>
      </c>
      <c r="I256" s="1">
        <v>0</v>
      </c>
      <c r="J256" s="1">
        <v>0</v>
      </c>
      <c r="K256" s="1" t="s">
        <v>181</v>
      </c>
      <c r="L256" s="1" t="s">
        <v>181</v>
      </c>
      <c r="M256" s="1">
        <v>1</v>
      </c>
      <c r="N256" s="1" t="s">
        <v>196</v>
      </c>
      <c r="O256" s="1"/>
      <c r="P256" s="1"/>
      <c r="Q256" s="1"/>
      <c r="R256" s="1"/>
      <c r="S256" s="1" t="s">
        <v>198</v>
      </c>
      <c r="T256" s="1" t="s">
        <v>198</v>
      </c>
      <c r="U256" s="1" t="s">
        <v>198</v>
      </c>
      <c r="V256" s="1" t="s">
        <v>198</v>
      </c>
      <c r="W256" s="1" t="s">
        <v>198</v>
      </c>
      <c r="X256" s="1" t="s">
        <v>198</v>
      </c>
      <c r="Y256" s="1" t="s">
        <v>198</v>
      </c>
      <c r="Z256" s="1" t="s">
        <v>198</v>
      </c>
      <c r="AA256" s="1" t="s">
        <v>197</v>
      </c>
      <c r="AB256" s="1" t="s">
        <v>198</v>
      </c>
      <c r="AC256" s="1" t="s">
        <v>198</v>
      </c>
      <c r="AD256" s="1" t="s">
        <v>198</v>
      </c>
      <c r="AE256" s="1" t="s">
        <v>198</v>
      </c>
      <c r="AF256" s="1" t="s">
        <v>198</v>
      </c>
      <c r="AG256" s="1" t="s">
        <v>198</v>
      </c>
      <c r="AH256" s="1" t="s">
        <v>198</v>
      </c>
      <c r="AI256" s="1" t="s">
        <v>198</v>
      </c>
      <c r="AJ256" s="1" t="s">
        <v>198</v>
      </c>
      <c r="AK256" s="1" t="s">
        <v>198</v>
      </c>
      <c r="AL256" s="1" t="s">
        <v>198</v>
      </c>
      <c r="AM256" s="1" t="s">
        <v>198</v>
      </c>
      <c r="AN256" s="1">
        <v>1</v>
      </c>
      <c r="AO256" s="1">
        <v>0</v>
      </c>
      <c r="AP256" s="1">
        <v>0</v>
      </c>
      <c r="AQ256" s="1" t="s">
        <v>199</v>
      </c>
      <c r="AR256" s="1" t="s">
        <v>199</v>
      </c>
      <c r="AS256" s="1" t="s">
        <v>199</v>
      </c>
      <c r="AT256" s="1" t="s">
        <v>199</v>
      </c>
      <c r="AU256" s="1" t="s">
        <v>199</v>
      </c>
      <c r="AV256" s="1" t="s">
        <v>199</v>
      </c>
      <c r="AW256" s="1" t="s">
        <v>199</v>
      </c>
      <c r="AX256" s="1" t="s">
        <v>199</v>
      </c>
      <c r="AY256" s="1" t="s">
        <v>199</v>
      </c>
      <c r="AZ256" s="1" t="s">
        <v>199</v>
      </c>
      <c r="BA256" s="1" t="s">
        <v>199</v>
      </c>
      <c r="BB256" s="1" t="s">
        <v>199</v>
      </c>
      <c r="BC256" s="1" t="s">
        <v>199</v>
      </c>
      <c r="BD256" s="1" t="s">
        <v>199</v>
      </c>
      <c r="BE256" s="1" t="s">
        <v>199</v>
      </c>
      <c r="BF256" s="1" t="s">
        <v>199</v>
      </c>
      <c r="BG256" s="1" t="s">
        <v>199</v>
      </c>
      <c r="BH256" s="1" t="s">
        <v>199</v>
      </c>
      <c r="BI256" s="1" t="s">
        <v>199</v>
      </c>
      <c r="BJ256" s="1" t="s">
        <v>199</v>
      </c>
      <c r="BK256" s="1" t="s">
        <v>199</v>
      </c>
      <c r="BL256" s="1">
        <v>0</v>
      </c>
      <c r="BM256" s="1">
        <v>0</v>
      </c>
      <c r="BN256" s="1">
        <v>0</v>
      </c>
      <c r="BO256" s="1"/>
      <c r="BP256" s="1"/>
      <c r="BQ256" s="1"/>
      <c r="BR256" s="1"/>
      <c r="BS256" s="1"/>
      <c r="BT256" s="1"/>
      <c r="BU256" s="1"/>
      <c r="BV256" s="1"/>
      <c r="BW256" s="1"/>
      <c r="BX256" s="1"/>
      <c r="BY256" s="1"/>
      <c r="BZ256" s="1"/>
      <c r="CA256" s="1"/>
      <c r="CB256" s="1"/>
      <c r="CC256" s="1"/>
      <c r="CD256" s="1"/>
      <c r="CE256" s="1"/>
      <c r="CF256" s="1"/>
      <c r="CG256" s="1"/>
      <c r="CH256" s="1"/>
      <c r="CI256" s="1"/>
      <c r="CJ256" s="1">
        <v>0</v>
      </c>
      <c r="CK256" s="1">
        <v>0</v>
      </c>
      <c r="CL256" s="1">
        <v>0</v>
      </c>
      <c r="CM256" s="1">
        <v>0</v>
      </c>
      <c r="CN256" s="1">
        <v>0</v>
      </c>
      <c r="CO256" s="1">
        <v>0</v>
      </c>
      <c r="CP256" s="1"/>
      <c r="CQ256" s="1"/>
      <c r="CR256" s="1"/>
      <c r="CS256" s="1"/>
      <c r="CT256" s="1"/>
      <c r="CU256" s="1"/>
      <c r="CV256" s="1" t="s">
        <v>197</v>
      </c>
      <c r="CW256" s="1" t="s">
        <v>197</v>
      </c>
      <c r="CX256" s="1" t="s">
        <v>197</v>
      </c>
      <c r="CY256" s="1" t="s">
        <v>197</v>
      </c>
      <c r="CZ256" s="1" t="s">
        <v>197</v>
      </c>
      <c r="DA256" s="1" t="s">
        <v>197</v>
      </c>
      <c r="DB256" s="1" t="s">
        <v>197</v>
      </c>
      <c r="DC256" s="1" t="s">
        <v>197</v>
      </c>
      <c r="DD256" s="1" t="s">
        <v>197</v>
      </c>
      <c r="DE256" s="1" t="s">
        <v>197</v>
      </c>
      <c r="DF256" s="1" t="s">
        <v>197</v>
      </c>
      <c r="DG256" s="1" t="s">
        <v>197</v>
      </c>
      <c r="DH256" s="1" t="s">
        <v>197</v>
      </c>
      <c r="DI256" s="1" t="s">
        <v>197</v>
      </c>
      <c r="DJ256" s="1" t="s">
        <v>197</v>
      </c>
      <c r="DK256" s="1" t="s">
        <v>197</v>
      </c>
      <c r="DL256" s="1" t="s">
        <v>197</v>
      </c>
      <c r="DM256" s="1" t="s">
        <v>197</v>
      </c>
      <c r="DN256" s="1" t="s">
        <v>197</v>
      </c>
      <c r="DO256" s="1" t="s">
        <v>197</v>
      </c>
      <c r="DP256" s="1" t="s">
        <v>197</v>
      </c>
      <c r="DQ256" s="1">
        <v>0</v>
      </c>
      <c r="DR256" s="1">
        <v>0</v>
      </c>
      <c r="DS256" s="1">
        <v>0</v>
      </c>
      <c r="DT256" s="1"/>
      <c r="DU256" s="1"/>
      <c r="DV256" s="1"/>
      <c r="DW256" s="1"/>
      <c r="DX256" s="1"/>
      <c r="DY256" s="1"/>
      <c r="DZ256" s="1"/>
      <c r="EA256" s="1"/>
      <c r="EB256" s="1"/>
      <c r="EC256" s="1"/>
      <c r="ED256" s="1"/>
      <c r="EE256" s="1"/>
      <c r="EF256" s="1"/>
      <c r="EG256" s="1"/>
      <c r="EH256" s="1"/>
      <c r="EI256" s="1"/>
      <c r="EJ256" s="1"/>
      <c r="EK256" s="1"/>
      <c r="EL256" s="1"/>
      <c r="EM256" s="1"/>
      <c r="EN256" s="1"/>
      <c r="EO256" s="1">
        <v>0</v>
      </c>
      <c r="EP256" s="1">
        <v>0</v>
      </c>
      <c r="EQ256" s="1">
        <v>0</v>
      </c>
      <c r="ER256" s="1"/>
      <c r="ES256" s="1"/>
      <c r="ET256" s="1"/>
      <c r="EU256" s="1"/>
      <c r="EV256" s="1"/>
      <c r="EW256" s="1"/>
      <c r="EX256" s="1"/>
      <c r="EY256" s="1"/>
      <c r="EZ256" s="1" t="s">
        <v>213</v>
      </c>
      <c r="FA256" s="1" t="s">
        <v>213</v>
      </c>
      <c r="FB256" s="1" t="s">
        <v>226</v>
      </c>
      <c r="FC256" s="1" t="s">
        <v>215</v>
      </c>
      <c r="FD256" s="1" t="s">
        <v>460</v>
      </c>
      <c r="FE256" s="1" t="s">
        <v>892</v>
      </c>
      <c r="FF256" s="1" t="s">
        <v>218</v>
      </c>
      <c r="FG256" s="1" t="s">
        <v>895</v>
      </c>
      <c r="FH256" s="1">
        <v>2023</v>
      </c>
    </row>
    <row r="257" spans="1:164" x14ac:dyDescent="0.25">
      <c r="A257" s="1" t="s">
        <v>896</v>
      </c>
      <c r="B257" s="1" t="s">
        <v>458</v>
      </c>
      <c r="C257" s="1" t="s">
        <v>457</v>
      </c>
      <c r="D257" s="1" t="s">
        <v>179</v>
      </c>
      <c r="E257" s="1" t="s">
        <v>399</v>
      </c>
      <c r="F257" s="1" t="s">
        <v>210</v>
      </c>
      <c r="G257" s="2">
        <v>41548</v>
      </c>
      <c r="H257" s="2">
        <v>73050</v>
      </c>
      <c r="I257" s="1">
        <v>0</v>
      </c>
      <c r="J257" s="1">
        <v>0</v>
      </c>
      <c r="K257" s="1" t="s">
        <v>181</v>
      </c>
      <c r="L257" s="1" t="s">
        <v>181</v>
      </c>
      <c r="M257" s="1">
        <v>1</v>
      </c>
      <c r="N257" s="1" t="s">
        <v>196</v>
      </c>
      <c r="O257" s="1"/>
      <c r="P257" s="1"/>
      <c r="Q257" s="1"/>
      <c r="R257" s="1"/>
      <c r="S257" s="1" t="s">
        <v>198</v>
      </c>
      <c r="T257" s="1" t="s">
        <v>198</v>
      </c>
      <c r="U257" s="1" t="s">
        <v>198</v>
      </c>
      <c r="V257" s="1" t="s">
        <v>198</v>
      </c>
      <c r="W257" s="1" t="s">
        <v>198</v>
      </c>
      <c r="X257" s="1" t="s">
        <v>198</v>
      </c>
      <c r="Y257" s="1" t="s">
        <v>198</v>
      </c>
      <c r="Z257" s="1" t="s">
        <v>198</v>
      </c>
      <c r="AA257" s="1" t="s">
        <v>197</v>
      </c>
      <c r="AB257" s="1" t="s">
        <v>198</v>
      </c>
      <c r="AC257" s="1" t="s">
        <v>198</v>
      </c>
      <c r="AD257" s="1" t="s">
        <v>198</v>
      </c>
      <c r="AE257" s="1" t="s">
        <v>198</v>
      </c>
      <c r="AF257" s="1" t="s">
        <v>198</v>
      </c>
      <c r="AG257" s="1" t="s">
        <v>198</v>
      </c>
      <c r="AH257" s="1" t="s">
        <v>198</v>
      </c>
      <c r="AI257" s="1" t="s">
        <v>198</v>
      </c>
      <c r="AJ257" s="1" t="s">
        <v>198</v>
      </c>
      <c r="AK257" s="1" t="s">
        <v>198</v>
      </c>
      <c r="AL257" s="1" t="s">
        <v>198</v>
      </c>
      <c r="AM257" s="1" t="s">
        <v>198</v>
      </c>
      <c r="AN257" s="1">
        <v>1</v>
      </c>
      <c r="AO257" s="1">
        <v>0</v>
      </c>
      <c r="AP257" s="1">
        <v>0</v>
      </c>
      <c r="AQ257" s="1" t="s">
        <v>199</v>
      </c>
      <c r="AR257" s="1" t="s">
        <v>199</v>
      </c>
      <c r="AS257" s="1" t="s">
        <v>199</v>
      </c>
      <c r="AT257" s="1" t="s">
        <v>199</v>
      </c>
      <c r="AU257" s="1" t="s">
        <v>199</v>
      </c>
      <c r="AV257" s="1" t="s">
        <v>199</v>
      </c>
      <c r="AW257" s="1" t="s">
        <v>199</v>
      </c>
      <c r="AX257" s="1" t="s">
        <v>199</v>
      </c>
      <c r="AY257" s="1" t="s">
        <v>199</v>
      </c>
      <c r="AZ257" s="1" t="s">
        <v>199</v>
      </c>
      <c r="BA257" s="1" t="s">
        <v>199</v>
      </c>
      <c r="BB257" s="1" t="s">
        <v>199</v>
      </c>
      <c r="BC257" s="1" t="s">
        <v>199</v>
      </c>
      <c r="BD257" s="1" t="s">
        <v>199</v>
      </c>
      <c r="BE257" s="1" t="s">
        <v>199</v>
      </c>
      <c r="BF257" s="1" t="s">
        <v>199</v>
      </c>
      <c r="BG257" s="1" t="s">
        <v>199</v>
      </c>
      <c r="BH257" s="1" t="s">
        <v>199</v>
      </c>
      <c r="BI257" s="1" t="s">
        <v>199</v>
      </c>
      <c r="BJ257" s="1" t="s">
        <v>199</v>
      </c>
      <c r="BK257" s="1" t="s">
        <v>199</v>
      </c>
      <c r="BL257" s="1">
        <v>0</v>
      </c>
      <c r="BM257" s="1">
        <v>0</v>
      </c>
      <c r="BN257" s="1">
        <v>0</v>
      </c>
      <c r="BO257" s="1"/>
      <c r="BP257" s="1"/>
      <c r="BQ257" s="1"/>
      <c r="BR257" s="1"/>
      <c r="BS257" s="1"/>
      <c r="BT257" s="1"/>
      <c r="BU257" s="1"/>
      <c r="BV257" s="1"/>
      <c r="BW257" s="1"/>
      <c r="BX257" s="1"/>
      <c r="BY257" s="1"/>
      <c r="BZ257" s="1"/>
      <c r="CA257" s="1"/>
      <c r="CB257" s="1"/>
      <c r="CC257" s="1"/>
      <c r="CD257" s="1"/>
      <c r="CE257" s="1"/>
      <c r="CF257" s="1"/>
      <c r="CG257" s="1"/>
      <c r="CH257" s="1"/>
      <c r="CI257" s="1"/>
      <c r="CJ257" s="1">
        <v>0</v>
      </c>
      <c r="CK257" s="1">
        <v>0</v>
      </c>
      <c r="CL257" s="1">
        <v>0</v>
      </c>
      <c r="CM257" s="1">
        <v>0</v>
      </c>
      <c r="CN257" s="1">
        <v>0</v>
      </c>
      <c r="CO257" s="1">
        <v>0</v>
      </c>
      <c r="CP257" s="1"/>
      <c r="CQ257" s="1"/>
      <c r="CR257" s="1"/>
      <c r="CS257" s="1"/>
      <c r="CT257" s="1"/>
      <c r="CU257" s="1"/>
      <c r="CV257" s="1" t="s">
        <v>197</v>
      </c>
      <c r="CW257" s="1" t="s">
        <v>197</v>
      </c>
      <c r="CX257" s="1" t="s">
        <v>197</v>
      </c>
      <c r="CY257" s="1" t="s">
        <v>197</v>
      </c>
      <c r="CZ257" s="1" t="s">
        <v>197</v>
      </c>
      <c r="DA257" s="1" t="s">
        <v>197</v>
      </c>
      <c r="DB257" s="1" t="s">
        <v>197</v>
      </c>
      <c r="DC257" s="1" t="s">
        <v>197</v>
      </c>
      <c r="DD257" s="1" t="s">
        <v>197</v>
      </c>
      <c r="DE257" s="1" t="s">
        <v>197</v>
      </c>
      <c r="DF257" s="1" t="s">
        <v>197</v>
      </c>
      <c r="DG257" s="1" t="s">
        <v>197</v>
      </c>
      <c r="DH257" s="1" t="s">
        <v>197</v>
      </c>
      <c r="DI257" s="1" t="s">
        <v>197</v>
      </c>
      <c r="DJ257" s="1" t="s">
        <v>197</v>
      </c>
      <c r="DK257" s="1" t="s">
        <v>197</v>
      </c>
      <c r="DL257" s="1" t="s">
        <v>197</v>
      </c>
      <c r="DM257" s="1" t="s">
        <v>197</v>
      </c>
      <c r="DN257" s="1" t="s">
        <v>197</v>
      </c>
      <c r="DO257" s="1" t="s">
        <v>197</v>
      </c>
      <c r="DP257" s="1" t="s">
        <v>197</v>
      </c>
      <c r="DQ257" s="1">
        <v>0</v>
      </c>
      <c r="DR257" s="1">
        <v>0</v>
      </c>
      <c r="DS257" s="1">
        <v>0</v>
      </c>
      <c r="DT257" s="1"/>
      <c r="DU257" s="1"/>
      <c r="DV257" s="1"/>
      <c r="DW257" s="1"/>
      <c r="DX257" s="1"/>
      <c r="DY257" s="1"/>
      <c r="DZ257" s="1"/>
      <c r="EA257" s="1"/>
      <c r="EB257" s="1"/>
      <c r="EC257" s="1"/>
      <c r="ED257" s="1"/>
      <c r="EE257" s="1"/>
      <c r="EF257" s="1"/>
      <c r="EG257" s="1"/>
      <c r="EH257" s="1"/>
      <c r="EI257" s="1"/>
      <c r="EJ257" s="1"/>
      <c r="EK257" s="1"/>
      <c r="EL257" s="1"/>
      <c r="EM257" s="1"/>
      <c r="EN257" s="1"/>
      <c r="EO257" s="1">
        <v>0</v>
      </c>
      <c r="EP257" s="1">
        <v>0</v>
      </c>
      <c r="EQ257" s="1">
        <v>0</v>
      </c>
      <c r="ER257" s="1"/>
      <c r="ES257" s="1"/>
      <c r="ET257" s="1"/>
      <c r="EU257" s="1"/>
      <c r="EV257" s="1"/>
      <c r="EW257" s="1"/>
      <c r="EX257" s="1"/>
      <c r="EY257" s="1"/>
      <c r="EZ257" s="1" t="s">
        <v>402</v>
      </c>
      <c r="FA257" s="1" t="s">
        <v>213</v>
      </c>
      <c r="FB257" s="1" t="s">
        <v>185</v>
      </c>
      <c r="FC257" s="1" t="s">
        <v>215</v>
      </c>
      <c r="FD257" s="1" t="s">
        <v>460</v>
      </c>
      <c r="FE257" s="1" t="s">
        <v>459</v>
      </c>
      <c r="FF257" s="1" t="s">
        <v>403</v>
      </c>
      <c r="FG257" s="1" t="s">
        <v>897</v>
      </c>
      <c r="FH257" s="1">
        <v>2023</v>
      </c>
    </row>
    <row r="258" spans="1:164" x14ac:dyDescent="0.25">
      <c r="A258" s="1" t="s">
        <v>898</v>
      </c>
      <c r="B258" s="1" t="s">
        <v>458</v>
      </c>
      <c r="C258" s="1" t="s">
        <v>457</v>
      </c>
      <c r="D258" s="1" t="s">
        <v>191</v>
      </c>
      <c r="E258" s="1" t="s">
        <v>399</v>
      </c>
      <c r="F258" s="1" t="s">
        <v>210</v>
      </c>
      <c r="G258" s="2">
        <v>41548</v>
      </c>
      <c r="H258" s="2">
        <v>73050</v>
      </c>
      <c r="I258" s="1">
        <v>0</v>
      </c>
      <c r="J258" s="1">
        <v>0</v>
      </c>
      <c r="K258" s="1" t="s">
        <v>181</v>
      </c>
      <c r="L258" s="1" t="s">
        <v>181</v>
      </c>
      <c r="M258" s="1">
        <v>1</v>
      </c>
      <c r="N258" s="1" t="s">
        <v>196</v>
      </c>
      <c r="O258" s="1"/>
      <c r="P258" s="1"/>
      <c r="Q258" s="1"/>
      <c r="R258" s="1"/>
      <c r="S258" s="1" t="s">
        <v>198</v>
      </c>
      <c r="T258" s="1" t="s">
        <v>198</v>
      </c>
      <c r="U258" s="1" t="s">
        <v>197</v>
      </c>
      <c r="V258" s="1" t="s">
        <v>197</v>
      </c>
      <c r="W258" s="1" t="s">
        <v>197</v>
      </c>
      <c r="X258" s="1" t="s">
        <v>197</v>
      </c>
      <c r="Y258" s="1" t="s">
        <v>197</v>
      </c>
      <c r="Z258" s="1" t="s">
        <v>197</v>
      </c>
      <c r="AA258" s="1" t="s">
        <v>197</v>
      </c>
      <c r="AB258" s="1" t="s">
        <v>198</v>
      </c>
      <c r="AC258" s="1" t="s">
        <v>198</v>
      </c>
      <c r="AD258" s="1" t="s">
        <v>198</v>
      </c>
      <c r="AE258" s="1" t="s">
        <v>197</v>
      </c>
      <c r="AF258" s="1" t="s">
        <v>197</v>
      </c>
      <c r="AG258" s="1" t="s">
        <v>197</v>
      </c>
      <c r="AH258" s="1" t="s">
        <v>198</v>
      </c>
      <c r="AI258" s="1" t="s">
        <v>198</v>
      </c>
      <c r="AJ258" s="1" t="s">
        <v>198</v>
      </c>
      <c r="AK258" s="1" t="s">
        <v>197</v>
      </c>
      <c r="AL258" s="1" t="s">
        <v>198</v>
      </c>
      <c r="AM258" s="1" t="s">
        <v>198</v>
      </c>
      <c r="AN258" s="1">
        <v>7</v>
      </c>
      <c r="AO258" s="1">
        <v>3</v>
      </c>
      <c r="AP258" s="1">
        <v>1</v>
      </c>
      <c r="AQ258" s="1" t="s">
        <v>199</v>
      </c>
      <c r="AR258" s="1" t="s">
        <v>199</v>
      </c>
      <c r="AS258" s="1" t="s">
        <v>199</v>
      </c>
      <c r="AT258" s="1" t="s">
        <v>199</v>
      </c>
      <c r="AU258" s="1" t="s">
        <v>199</v>
      </c>
      <c r="AV258" s="1" t="s">
        <v>199</v>
      </c>
      <c r="AW258" s="1" t="s">
        <v>199</v>
      </c>
      <c r="AX258" s="1" t="s">
        <v>199</v>
      </c>
      <c r="AY258" s="1" t="s">
        <v>199</v>
      </c>
      <c r="AZ258" s="1" t="s">
        <v>199</v>
      </c>
      <c r="BA258" s="1" t="s">
        <v>199</v>
      </c>
      <c r="BB258" s="1" t="s">
        <v>199</v>
      </c>
      <c r="BC258" s="1" t="s">
        <v>199</v>
      </c>
      <c r="BD258" s="1" t="s">
        <v>199</v>
      </c>
      <c r="BE258" s="1" t="s">
        <v>199</v>
      </c>
      <c r="BF258" s="1" t="s">
        <v>199</v>
      </c>
      <c r="BG258" s="1" t="s">
        <v>199</v>
      </c>
      <c r="BH258" s="1" t="s">
        <v>199</v>
      </c>
      <c r="BI258" s="1" t="s">
        <v>199</v>
      </c>
      <c r="BJ258" s="1" t="s">
        <v>199</v>
      </c>
      <c r="BK258" s="1" t="s">
        <v>199</v>
      </c>
      <c r="BL258" s="1">
        <v>0</v>
      </c>
      <c r="BM258" s="1">
        <v>0</v>
      </c>
      <c r="BN258" s="1">
        <v>0</v>
      </c>
      <c r="BO258" s="1"/>
      <c r="BP258" s="1"/>
      <c r="BQ258" s="1"/>
      <c r="BR258" s="1"/>
      <c r="BS258" s="1"/>
      <c r="BT258" s="1"/>
      <c r="BU258" s="1"/>
      <c r="BV258" s="1"/>
      <c r="BW258" s="1"/>
      <c r="BX258" s="1"/>
      <c r="BY258" s="1"/>
      <c r="BZ258" s="1"/>
      <c r="CA258" s="1"/>
      <c r="CB258" s="1"/>
      <c r="CC258" s="1"/>
      <c r="CD258" s="1"/>
      <c r="CE258" s="1"/>
      <c r="CF258" s="1"/>
      <c r="CG258" s="1"/>
      <c r="CH258" s="1"/>
      <c r="CI258" s="1"/>
      <c r="CJ258" s="1">
        <v>0</v>
      </c>
      <c r="CK258" s="1">
        <v>0</v>
      </c>
      <c r="CL258" s="1">
        <v>0</v>
      </c>
      <c r="CM258" s="1">
        <v>0</v>
      </c>
      <c r="CN258" s="1">
        <v>0</v>
      </c>
      <c r="CO258" s="1">
        <v>0</v>
      </c>
      <c r="CP258" s="1">
        <v>12</v>
      </c>
      <c r="CQ258" s="1">
        <v>3</v>
      </c>
      <c r="CR258" s="1"/>
      <c r="CS258" s="1"/>
      <c r="CT258" s="1"/>
      <c r="CU258" s="1"/>
      <c r="CV258" s="1" t="s">
        <v>197</v>
      </c>
      <c r="CW258" s="1" t="s">
        <v>197</v>
      </c>
      <c r="CX258" s="1" t="s">
        <v>197</v>
      </c>
      <c r="CY258" s="1" t="s">
        <v>197</v>
      </c>
      <c r="CZ258" s="1" t="s">
        <v>197</v>
      </c>
      <c r="DA258" s="1" t="s">
        <v>197</v>
      </c>
      <c r="DB258" s="1" t="s">
        <v>197</v>
      </c>
      <c r="DC258" s="1" t="s">
        <v>197</v>
      </c>
      <c r="DD258" s="1" t="s">
        <v>197</v>
      </c>
      <c r="DE258" s="1" t="s">
        <v>197</v>
      </c>
      <c r="DF258" s="1" t="s">
        <v>197</v>
      </c>
      <c r="DG258" s="1" t="s">
        <v>197</v>
      </c>
      <c r="DH258" s="1" t="s">
        <v>197</v>
      </c>
      <c r="DI258" s="1" t="s">
        <v>197</v>
      </c>
      <c r="DJ258" s="1" t="s">
        <v>197</v>
      </c>
      <c r="DK258" s="1" t="s">
        <v>197</v>
      </c>
      <c r="DL258" s="1" t="s">
        <v>197</v>
      </c>
      <c r="DM258" s="1" t="s">
        <v>197</v>
      </c>
      <c r="DN258" s="1" t="s">
        <v>197</v>
      </c>
      <c r="DO258" s="1" t="s">
        <v>197</v>
      </c>
      <c r="DP258" s="1" t="s">
        <v>197</v>
      </c>
      <c r="DQ258" s="1">
        <v>0</v>
      </c>
      <c r="DR258" s="1">
        <v>0</v>
      </c>
      <c r="DS258" s="1">
        <v>0</v>
      </c>
      <c r="DT258" s="1"/>
      <c r="DU258" s="1"/>
      <c r="DV258" s="1"/>
      <c r="DW258" s="1"/>
      <c r="DX258" s="1"/>
      <c r="DY258" s="1"/>
      <c r="DZ258" s="1"/>
      <c r="EA258" s="1"/>
      <c r="EB258" s="1"/>
      <c r="EC258" s="1"/>
      <c r="ED258" s="1"/>
      <c r="EE258" s="1"/>
      <c r="EF258" s="1"/>
      <c r="EG258" s="1"/>
      <c r="EH258" s="1"/>
      <c r="EI258" s="1"/>
      <c r="EJ258" s="1"/>
      <c r="EK258" s="1"/>
      <c r="EL258" s="1"/>
      <c r="EM258" s="1"/>
      <c r="EN258" s="1"/>
      <c r="EO258" s="1">
        <v>0</v>
      </c>
      <c r="EP258" s="1">
        <v>0</v>
      </c>
      <c r="EQ258" s="1">
        <v>0</v>
      </c>
      <c r="ER258" s="1">
        <v>5072981</v>
      </c>
      <c r="ES258" s="1">
        <v>3</v>
      </c>
      <c r="ET258" s="1"/>
      <c r="EU258" s="1"/>
      <c r="EV258" s="1"/>
      <c r="EW258" s="1"/>
      <c r="EX258" s="1">
        <v>59712000</v>
      </c>
      <c r="EY258" s="1">
        <v>13</v>
      </c>
      <c r="EZ258" s="1" t="s">
        <v>213</v>
      </c>
      <c r="FA258" s="1" t="s">
        <v>402</v>
      </c>
      <c r="FB258" s="1" t="s">
        <v>185</v>
      </c>
      <c r="FC258" s="1" t="s">
        <v>215</v>
      </c>
      <c r="FD258" s="1" t="s">
        <v>460</v>
      </c>
      <c r="FE258" s="1" t="s">
        <v>459</v>
      </c>
      <c r="FF258" s="1" t="s">
        <v>403</v>
      </c>
      <c r="FG258" s="1" t="s">
        <v>899</v>
      </c>
      <c r="FH258" s="1">
        <v>2023</v>
      </c>
    </row>
    <row r="259" spans="1:164" x14ac:dyDescent="0.25">
      <c r="A259" s="1" t="s">
        <v>900</v>
      </c>
      <c r="B259" s="1" t="s">
        <v>901</v>
      </c>
      <c r="C259" s="1" t="s">
        <v>902</v>
      </c>
      <c r="D259" s="1" t="s">
        <v>179</v>
      </c>
      <c r="E259" s="1" t="s">
        <v>472</v>
      </c>
      <c r="F259" s="1" t="s">
        <v>210</v>
      </c>
      <c r="G259" s="2">
        <v>40848</v>
      </c>
      <c r="H259" s="2">
        <v>73050</v>
      </c>
      <c r="I259" s="1">
        <v>0</v>
      </c>
      <c r="J259" s="1">
        <v>0</v>
      </c>
      <c r="K259" s="1" t="s">
        <v>181</v>
      </c>
      <c r="L259" s="1" t="s">
        <v>182</v>
      </c>
      <c r="M259" s="1">
        <v>1</v>
      </c>
      <c r="N259" s="1" t="s">
        <v>196</v>
      </c>
      <c r="O259" s="1"/>
      <c r="P259" s="1"/>
      <c r="Q259" s="1"/>
      <c r="R259" s="1"/>
      <c r="S259" s="1" t="s">
        <v>198</v>
      </c>
      <c r="T259" s="1" t="s">
        <v>198</v>
      </c>
      <c r="U259" s="1" t="s">
        <v>198</v>
      </c>
      <c r="V259" s="1" t="s">
        <v>198</v>
      </c>
      <c r="W259" s="1" t="s">
        <v>198</v>
      </c>
      <c r="X259" s="1" t="s">
        <v>198</v>
      </c>
      <c r="Y259" s="1" t="s">
        <v>198</v>
      </c>
      <c r="Z259" s="1" t="s">
        <v>198</v>
      </c>
      <c r="AA259" s="1" t="s">
        <v>198</v>
      </c>
      <c r="AB259" s="1" t="s">
        <v>198</v>
      </c>
      <c r="AC259" s="1" t="s">
        <v>198</v>
      </c>
      <c r="AD259" s="1" t="s">
        <v>198</v>
      </c>
      <c r="AE259" s="1" t="s">
        <v>198</v>
      </c>
      <c r="AF259" s="1" t="s">
        <v>198</v>
      </c>
      <c r="AG259" s="1" t="s">
        <v>198</v>
      </c>
      <c r="AH259" s="1" t="s">
        <v>198</v>
      </c>
      <c r="AI259" s="1" t="s">
        <v>198</v>
      </c>
      <c r="AJ259" s="1" t="s">
        <v>198</v>
      </c>
      <c r="AK259" s="1" t="s">
        <v>198</v>
      </c>
      <c r="AL259" s="1" t="s">
        <v>198</v>
      </c>
      <c r="AM259" s="1" t="s">
        <v>198</v>
      </c>
      <c r="AN259" s="1">
        <v>0</v>
      </c>
      <c r="AO259" s="1">
        <v>0</v>
      </c>
      <c r="AP259" s="1">
        <v>0</v>
      </c>
      <c r="AQ259" s="1" t="s">
        <v>199</v>
      </c>
      <c r="AR259" s="1" t="s">
        <v>199</v>
      </c>
      <c r="AS259" s="1" t="s">
        <v>199</v>
      </c>
      <c r="AT259" s="1" t="s">
        <v>199</v>
      </c>
      <c r="AU259" s="1" t="s">
        <v>199</v>
      </c>
      <c r="AV259" s="1" t="s">
        <v>199</v>
      </c>
      <c r="AW259" s="1" t="s">
        <v>199</v>
      </c>
      <c r="AX259" s="1" t="s">
        <v>199</v>
      </c>
      <c r="AY259" s="1" t="s">
        <v>199</v>
      </c>
      <c r="AZ259" s="1" t="s">
        <v>199</v>
      </c>
      <c r="BA259" s="1" t="s">
        <v>199</v>
      </c>
      <c r="BB259" s="1" t="s">
        <v>199</v>
      </c>
      <c r="BC259" s="1" t="s">
        <v>199</v>
      </c>
      <c r="BD259" s="1" t="s">
        <v>199</v>
      </c>
      <c r="BE259" s="1" t="s">
        <v>199</v>
      </c>
      <c r="BF259" s="1" t="s">
        <v>199</v>
      </c>
      <c r="BG259" s="1" t="s">
        <v>199</v>
      </c>
      <c r="BH259" s="1" t="s">
        <v>199</v>
      </c>
      <c r="BI259" s="1" t="s">
        <v>199</v>
      </c>
      <c r="BJ259" s="1" t="s">
        <v>199</v>
      </c>
      <c r="BK259" s="1" t="s">
        <v>199</v>
      </c>
      <c r="BL259" s="1">
        <v>0</v>
      </c>
      <c r="BM259" s="1">
        <v>0</v>
      </c>
      <c r="BN259" s="1">
        <v>0</v>
      </c>
      <c r="BO259" s="1"/>
      <c r="BP259" s="1"/>
      <c r="BQ259" s="1"/>
      <c r="BR259" s="1"/>
      <c r="BS259" s="1"/>
      <c r="BT259" s="1"/>
      <c r="BU259" s="1"/>
      <c r="BV259" s="1"/>
      <c r="BW259" s="1"/>
      <c r="BX259" s="1"/>
      <c r="BY259" s="1"/>
      <c r="BZ259" s="1"/>
      <c r="CA259" s="1"/>
      <c r="CB259" s="1"/>
      <c r="CC259" s="1"/>
      <c r="CD259" s="1"/>
      <c r="CE259" s="1"/>
      <c r="CF259" s="1"/>
      <c r="CG259" s="1"/>
      <c r="CH259" s="1"/>
      <c r="CI259" s="1"/>
      <c r="CJ259" s="1">
        <v>0</v>
      </c>
      <c r="CK259" s="1">
        <v>0</v>
      </c>
      <c r="CL259" s="1">
        <v>0</v>
      </c>
      <c r="CM259" s="1">
        <v>0</v>
      </c>
      <c r="CN259" s="1">
        <v>0</v>
      </c>
      <c r="CO259" s="1">
        <v>0</v>
      </c>
      <c r="CP259" s="1"/>
      <c r="CQ259" s="1"/>
      <c r="CR259" s="1">
        <v>0</v>
      </c>
      <c r="CS259" s="1">
        <v>0</v>
      </c>
      <c r="CT259" s="1">
        <v>0</v>
      </c>
      <c r="CU259" s="1">
        <v>0</v>
      </c>
      <c r="CV259" s="1" t="s">
        <v>197</v>
      </c>
      <c r="CW259" s="1" t="s">
        <v>197</v>
      </c>
      <c r="CX259" s="1" t="s">
        <v>197</v>
      </c>
      <c r="CY259" s="1" t="s">
        <v>197</v>
      </c>
      <c r="CZ259" s="1" t="s">
        <v>197</v>
      </c>
      <c r="DA259" s="1" t="s">
        <v>197</v>
      </c>
      <c r="DB259" s="1" t="s">
        <v>197</v>
      </c>
      <c r="DC259" s="1" t="s">
        <v>197</v>
      </c>
      <c r="DD259" s="1" t="s">
        <v>197</v>
      </c>
      <c r="DE259" s="1" t="s">
        <v>197</v>
      </c>
      <c r="DF259" s="1" t="s">
        <v>197</v>
      </c>
      <c r="DG259" s="1" t="s">
        <v>197</v>
      </c>
      <c r="DH259" s="1" t="s">
        <v>197</v>
      </c>
      <c r="DI259" s="1" t="s">
        <v>197</v>
      </c>
      <c r="DJ259" s="1" t="s">
        <v>197</v>
      </c>
      <c r="DK259" s="1" t="s">
        <v>197</v>
      </c>
      <c r="DL259" s="1" t="s">
        <v>197</v>
      </c>
      <c r="DM259" s="1" t="s">
        <v>197</v>
      </c>
      <c r="DN259" s="1" t="s">
        <v>197</v>
      </c>
      <c r="DO259" s="1" t="s">
        <v>197</v>
      </c>
      <c r="DP259" s="1" t="s">
        <v>197</v>
      </c>
      <c r="DQ259" s="1">
        <v>0</v>
      </c>
      <c r="DR259" s="1">
        <v>0</v>
      </c>
      <c r="DS259" s="1">
        <v>0</v>
      </c>
      <c r="DT259" s="1"/>
      <c r="DU259" s="1"/>
      <c r="DV259" s="1"/>
      <c r="DW259" s="1"/>
      <c r="DX259" s="1"/>
      <c r="DY259" s="1"/>
      <c r="DZ259" s="1"/>
      <c r="EA259" s="1"/>
      <c r="EB259" s="1"/>
      <c r="EC259" s="1"/>
      <c r="ED259" s="1"/>
      <c r="EE259" s="1"/>
      <c r="EF259" s="1"/>
      <c r="EG259" s="1"/>
      <c r="EH259" s="1"/>
      <c r="EI259" s="1"/>
      <c r="EJ259" s="1"/>
      <c r="EK259" s="1"/>
      <c r="EL259" s="1"/>
      <c r="EM259" s="1"/>
      <c r="EN259" s="1"/>
      <c r="EO259" s="1">
        <v>0</v>
      </c>
      <c r="EP259" s="1">
        <v>0</v>
      </c>
      <c r="EQ259" s="1">
        <v>0</v>
      </c>
      <c r="ER259" s="1"/>
      <c r="ES259" s="1"/>
      <c r="ET259" s="1">
        <v>0</v>
      </c>
      <c r="EU259" s="1">
        <v>0</v>
      </c>
      <c r="EV259" s="1">
        <v>0</v>
      </c>
      <c r="EW259" s="1">
        <v>0</v>
      </c>
      <c r="EX259" s="1"/>
      <c r="EY259" s="1"/>
      <c r="EZ259" s="1" t="s">
        <v>473</v>
      </c>
      <c r="FA259" s="1" t="s">
        <v>338</v>
      </c>
      <c r="FB259" s="1" t="s">
        <v>298</v>
      </c>
      <c r="FC259" s="1" t="s">
        <v>354</v>
      </c>
      <c r="FD259" s="1" t="s">
        <v>903</v>
      </c>
      <c r="FE259" s="1" t="s">
        <v>904</v>
      </c>
      <c r="FF259" s="1"/>
      <c r="FG259" s="1" t="s">
        <v>905</v>
      </c>
      <c r="FH259" s="1">
        <v>2023</v>
      </c>
    </row>
    <row r="260" spans="1:164" x14ac:dyDescent="0.25">
      <c r="A260" s="1" t="s">
        <v>906</v>
      </c>
      <c r="B260" s="1" t="s">
        <v>907</v>
      </c>
      <c r="C260" s="1" t="s">
        <v>908</v>
      </c>
      <c r="D260" s="1" t="s">
        <v>179</v>
      </c>
      <c r="E260" s="1" t="s">
        <v>472</v>
      </c>
      <c r="F260" s="1" t="s">
        <v>234</v>
      </c>
      <c r="G260" s="2">
        <v>41122</v>
      </c>
      <c r="H260" s="2">
        <v>73050</v>
      </c>
      <c r="I260" s="1">
        <v>0</v>
      </c>
      <c r="J260" s="1">
        <v>0</v>
      </c>
      <c r="K260" s="1" t="s">
        <v>181</v>
      </c>
      <c r="L260" s="1" t="s">
        <v>182</v>
      </c>
      <c r="M260" s="1">
        <v>1</v>
      </c>
      <c r="N260" s="1" t="s">
        <v>221</v>
      </c>
      <c r="O260" s="1"/>
      <c r="P260" s="1"/>
      <c r="Q260" s="1"/>
      <c r="R260" s="1"/>
      <c r="S260" s="1" t="s">
        <v>198</v>
      </c>
      <c r="T260" s="1" t="s">
        <v>198</v>
      </c>
      <c r="U260" s="1" t="s">
        <v>198</v>
      </c>
      <c r="V260" s="1" t="s">
        <v>198</v>
      </c>
      <c r="W260" s="1" t="s">
        <v>198</v>
      </c>
      <c r="X260" s="1" t="s">
        <v>198</v>
      </c>
      <c r="Y260" s="1" t="s">
        <v>198</v>
      </c>
      <c r="Z260" s="1" t="s">
        <v>198</v>
      </c>
      <c r="AA260" s="1" t="s">
        <v>197</v>
      </c>
      <c r="AB260" s="1" t="s">
        <v>197</v>
      </c>
      <c r="AC260" s="1" t="s">
        <v>197</v>
      </c>
      <c r="AD260" s="1" t="s">
        <v>197</v>
      </c>
      <c r="AE260" s="1" t="s">
        <v>198</v>
      </c>
      <c r="AF260" s="1" t="s">
        <v>198</v>
      </c>
      <c r="AG260" s="1" t="s">
        <v>197</v>
      </c>
      <c r="AH260" s="1" t="s">
        <v>197</v>
      </c>
      <c r="AI260" s="1" t="s">
        <v>197</v>
      </c>
      <c r="AJ260" s="1" t="s">
        <v>197</v>
      </c>
      <c r="AK260" s="1" t="s">
        <v>197</v>
      </c>
      <c r="AL260" s="1" t="s">
        <v>197</v>
      </c>
      <c r="AM260" s="1" t="s">
        <v>197</v>
      </c>
      <c r="AN260" s="1">
        <v>4</v>
      </c>
      <c r="AO260" s="1">
        <v>4</v>
      </c>
      <c r="AP260" s="1">
        <v>3</v>
      </c>
      <c r="AQ260" s="1" t="s">
        <v>199</v>
      </c>
      <c r="AR260" s="1" t="s">
        <v>199</v>
      </c>
      <c r="AS260" s="1" t="s">
        <v>199</v>
      </c>
      <c r="AT260" s="1" t="s">
        <v>199</v>
      </c>
      <c r="AU260" s="1" t="s">
        <v>199</v>
      </c>
      <c r="AV260" s="1" t="s">
        <v>199</v>
      </c>
      <c r="AW260" s="1" t="s">
        <v>199</v>
      </c>
      <c r="AX260" s="1" t="s">
        <v>199</v>
      </c>
      <c r="AY260" s="1" t="s">
        <v>199</v>
      </c>
      <c r="AZ260" s="1" t="s">
        <v>199</v>
      </c>
      <c r="BA260" s="1" t="s">
        <v>199</v>
      </c>
      <c r="BB260" s="1" t="s">
        <v>199</v>
      </c>
      <c r="BC260" s="1" t="s">
        <v>199</v>
      </c>
      <c r="BD260" s="1" t="s">
        <v>199</v>
      </c>
      <c r="BE260" s="1" t="s">
        <v>199</v>
      </c>
      <c r="BF260" s="1" t="s">
        <v>199</v>
      </c>
      <c r="BG260" s="1" t="s">
        <v>199</v>
      </c>
      <c r="BH260" s="1" t="s">
        <v>199</v>
      </c>
      <c r="BI260" s="1" t="s">
        <v>199</v>
      </c>
      <c r="BJ260" s="1" t="s">
        <v>199</v>
      </c>
      <c r="BK260" s="1" t="s">
        <v>199</v>
      </c>
      <c r="BL260" s="1">
        <v>0</v>
      </c>
      <c r="BM260" s="1">
        <v>0</v>
      </c>
      <c r="BN260" s="1">
        <v>0</v>
      </c>
      <c r="BO260" s="1"/>
      <c r="BP260" s="1"/>
      <c r="BQ260" s="1"/>
      <c r="BR260" s="1"/>
      <c r="BS260" s="1"/>
      <c r="BT260" s="1"/>
      <c r="BU260" s="1"/>
      <c r="BV260" s="1"/>
      <c r="BW260" s="1"/>
      <c r="BX260" s="1"/>
      <c r="BY260" s="1"/>
      <c r="BZ260" s="1"/>
      <c r="CA260" s="1"/>
      <c r="CB260" s="1"/>
      <c r="CC260" s="1"/>
      <c r="CD260" s="1"/>
      <c r="CE260" s="1"/>
      <c r="CF260" s="1"/>
      <c r="CG260" s="1"/>
      <c r="CH260" s="1"/>
      <c r="CI260" s="1"/>
      <c r="CJ260" s="1">
        <v>0</v>
      </c>
      <c r="CK260" s="1">
        <v>0</v>
      </c>
      <c r="CL260" s="1">
        <v>0</v>
      </c>
      <c r="CM260" s="1">
        <v>0</v>
      </c>
      <c r="CN260" s="1">
        <v>0</v>
      </c>
      <c r="CO260" s="1">
        <v>0</v>
      </c>
      <c r="CP260" s="1"/>
      <c r="CQ260" s="1"/>
      <c r="CR260" s="1">
        <v>0</v>
      </c>
      <c r="CS260" s="1">
        <v>0</v>
      </c>
      <c r="CT260" s="1">
        <v>0</v>
      </c>
      <c r="CU260" s="1">
        <v>0</v>
      </c>
      <c r="CV260" s="1" t="s">
        <v>197</v>
      </c>
      <c r="CW260" s="1" t="s">
        <v>197</v>
      </c>
      <c r="CX260" s="1" t="s">
        <v>197</v>
      </c>
      <c r="CY260" s="1" t="s">
        <v>197</v>
      </c>
      <c r="CZ260" s="1" t="s">
        <v>197</v>
      </c>
      <c r="DA260" s="1" t="s">
        <v>197</v>
      </c>
      <c r="DB260" s="1" t="s">
        <v>197</v>
      </c>
      <c r="DC260" s="1" t="s">
        <v>197</v>
      </c>
      <c r="DD260" s="1" t="s">
        <v>197</v>
      </c>
      <c r="DE260" s="1" t="s">
        <v>198</v>
      </c>
      <c r="DF260" s="1" t="s">
        <v>198</v>
      </c>
      <c r="DG260" s="1" t="s">
        <v>197</v>
      </c>
      <c r="DH260" s="1" t="s">
        <v>197</v>
      </c>
      <c r="DI260" s="1" t="s">
        <v>197</v>
      </c>
      <c r="DJ260" s="1" t="s">
        <v>197</v>
      </c>
      <c r="DK260" s="1" t="s">
        <v>198</v>
      </c>
      <c r="DL260" s="1" t="s">
        <v>198</v>
      </c>
      <c r="DM260" s="1" t="s">
        <v>198</v>
      </c>
      <c r="DN260" s="1" t="s">
        <v>197</v>
      </c>
      <c r="DO260" s="1" t="s">
        <v>197</v>
      </c>
      <c r="DP260" s="1" t="s">
        <v>197</v>
      </c>
      <c r="DQ260" s="1">
        <v>2</v>
      </c>
      <c r="DR260" s="1">
        <v>3</v>
      </c>
      <c r="DS260" s="1">
        <v>0</v>
      </c>
      <c r="DT260" s="1"/>
      <c r="DU260" s="1"/>
      <c r="DV260" s="1"/>
      <c r="DW260" s="1"/>
      <c r="DX260" s="1"/>
      <c r="DY260" s="1"/>
      <c r="DZ260" s="1"/>
      <c r="EA260" s="1"/>
      <c r="EB260" s="1"/>
      <c r="EC260" s="1">
        <v>0</v>
      </c>
      <c r="ED260" s="1">
        <v>0</v>
      </c>
      <c r="EE260" s="1"/>
      <c r="EF260" s="1"/>
      <c r="EG260" s="1"/>
      <c r="EH260" s="1"/>
      <c r="EI260" s="1">
        <v>0</v>
      </c>
      <c r="EJ260" s="1">
        <v>0</v>
      </c>
      <c r="EK260" s="1">
        <v>0</v>
      </c>
      <c r="EL260" s="1"/>
      <c r="EM260" s="1"/>
      <c r="EN260" s="1"/>
      <c r="EO260" s="1">
        <v>0</v>
      </c>
      <c r="EP260" s="1">
        <v>0</v>
      </c>
      <c r="EQ260" s="1">
        <v>0</v>
      </c>
      <c r="ER260" s="1"/>
      <c r="ES260" s="1"/>
      <c r="ET260" s="1">
        <v>0</v>
      </c>
      <c r="EU260" s="1">
        <v>0</v>
      </c>
      <c r="EV260" s="1">
        <v>0</v>
      </c>
      <c r="EW260" s="1">
        <v>0</v>
      </c>
      <c r="EX260" s="1"/>
      <c r="EY260" s="1"/>
      <c r="EZ260" s="1" t="s">
        <v>473</v>
      </c>
      <c r="FA260" s="1" t="s">
        <v>338</v>
      </c>
      <c r="FB260" s="1" t="s">
        <v>298</v>
      </c>
      <c r="FC260" s="1" t="s">
        <v>354</v>
      </c>
      <c r="FD260" s="1" t="s">
        <v>909</v>
      </c>
      <c r="FE260" s="1" t="s">
        <v>474</v>
      </c>
      <c r="FF260" s="1"/>
      <c r="FG260" s="1" t="s">
        <v>910</v>
      </c>
      <c r="FH260" s="1">
        <v>2023</v>
      </c>
    </row>
    <row r="261" spans="1:164" x14ac:dyDescent="0.25">
      <c r="A261" s="1" t="s">
        <v>911</v>
      </c>
      <c r="B261" s="1" t="s">
        <v>912</v>
      </c>
      <c r="C261" s="1" t="s">
        <v>564</v>
      </c>
      <c r="D261" s="1" t="s">
        <v>179</v>
      </c>
      <c r="E261" s="1" t="s">
        <v>194</v>
      </c>
      <c r="F261" s="1" t="s">
        <v>195</v>
      </c>
      <c r="G261" s="2">
        <v>40800</v>
      </c>
      <c r="H261" s="2">
        <v>73050</v>
      </c>
      <c r="I261" s="1">
        <v>0</v>
      </c>
      <c r="J261" s="1">
        <v>0</v>
      </c>
      <c r="K261" s="1" t="s">
        <v>279</v>
      </c>
      <c r="L261" s="1" t="s">
        <v>182</v>
      </c>
      <c r="M261" s="1">
        <v>0</v>
      </c>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t="s">
        <v>200</v>
      </c>
      <c r="FA261" s="1" t="s">
        <v>467</v>
      </c>
      <c r="FB261" s="1" t="s">
        <v>185</v>
      </c>
      <c r="FC261" s="1" t="s">
        <v>186</v>
      </c>
      <c r="FD261" s="1" t="s">
        <v>551</v>
      </c>
      <c r="FE261" s="1" t="s">
        <v>565</v>
      </c>
      <c r="FF261" s="1" t="s">
        <v>202</v>
      </c>
      <c r="FG261" s="1"/>
      <c r="FH261" s="1">
        <v>2023</v>
      </c>
    </row>
    <row r="262" spans="1:164" x14ac:dyDescent="0.25">
      <c r="A262" s="1" t="s">
        <v>913</v>
      </c>
      <c r="B262" s="1" t="s">
        <v>912</v>
      </c>
      <c r="C262" s="1" t="s">
        <v>564</v>
      </c>
      <c r="D262" s="1" t="s">
        <v>191</v>
      </c>
      <c r="E262" s="1" t="s">
        <v>194</v>
      </c>
      <c r="F262" s="1" t="s">
        <v>195</v>
      </c>
      <c r="G262" s="2">
        <v>40800</v>
      </c>
      <c r="H262" s="2">
        <v>73050</v>
      </c>
      <c r="I262" s="1">
        <v>0</v>
      </c>
      <c r="J262" s="1">
        <v>0</v>
      </c>
      <c r="K262" s="1" t="s">
        <v>181</v>
      </c>
      <c r="L262" s="1" t="s">
        <v>182</v>
      </c>
      <c r="M262" s="1">
        <v>1</v>
      </c>
      <c r="N262" s="1" t="s">
        <v>196</v>
      </c>
      <c r="O262" s="1"/>
      <c r="P262" s="1"/>
      <c r="Q262" s="1"/>
      <c r="R262" s="1"/>
      <c r="S262" s="1" t="s">
        <v>198</v>
      </c>
      <c r="T262" s="1" t="s">
        <v>198</v>
      </c>
      <c r="U262" s="1" t="s">
        <v>198</v>
      </c>
      <c r="V262" s="1" t="s">
        <v>198</v>
      </c>
      <c r="W262" s="1" t="s">
        <v>198</v>
      </c>
      <c r="X262" s="1" t="s">
        <v>198</v>
      </c>
      <c r="Y262" s="1" t="s">
        <v>198</v>
      </c>
      <c r="Z262" s="1" t="s">
        <v>198</v>
      </c>
      <c r="AA262" s="1" t="s">
        <v>198</v>
      </c>
      <c r="AB262" s="1" t="s">
        <v>198</v>
      </c>
      <c r="AC262" s="1" t="s">
        <v>198</v>
      </c>
      <c r="AD262" s="1" t="s">
        <v>198</v>
      </c>
      <c r="AE262" s="1" t="s">
        <v>197</v>
      </c>
      <c r="AF262" s="1" t="s">
        <v>198</v>
      </c>
      <c r="AG262" s="1" t="s">
        <v>198</v>
      </c>
      <c r="AH262" s="1" t="s">
        <v>198</v>
      </c>
      <c r="AI262" s="1" t="s">
        <v>198</v>
      </c>
      <c r="AJ262" s="1" t="s">
        <v>198</v>
      </c>
      <c r="AK262" s="1" t="s">
        <v>198</v>
      </c>
      <c r="AL262" s="1" t="s">
        <v>198</v>
      </c>
      <c r="AM262" s="1" t="s">
        <v>198</v>
      </c>
      <c r="AN262" s="1">
        <v>0</v>
      </c>
      <c r="AO262" s="1">
        <v>1</v>
      </c>
      <c r="AP262" s="1">
        <v>0</v>
      </c>
      <c r="AQ262" s="1" t="s">
        <v>199</v>
      </c>
      <c r="AR262" s="1" t="s">
        <v>199</v>
      </c>
      <c r="AS262" s="1" t="s">
        <v>199</v>
      </c>
      <c r="AT262" s="1" t="s">
        <v>199</v>
      </c>
      <c r="AU262" s="1" t="s">
        <v>199</v>
      </c>
      <c r="AV262" s="1" t="s">
        <v>199</v>
      </c>
      <c r="AW262" s="1" t="s">
        <v>199</v>
      </c>
      <c r="AX262" s="1" t="s">
        <v>199</v>
      </c>
      <c r="AY262" s="1" t="s">
        <v>199</v>
      </c>
      <c r="AZ262" s="1" t="s">
        <v>199</v>
      </c>
      <c r="BA262" s="1" t="s">
        <v>199</v>
      </c>
      <c r="BB262" s="1" t="s">
        <v>199</v>
      </c>
      <c r="BC262" s="1" t="s">
        <v>199</v>
      </c>
      <c r="BD262" s="1" t="s">
        <v>199</v>
      </c>
      <c r="BE262" s="1" t="s">
        <v>199</v>
      </c>
      <c r="BF262" s="1" t="s">
        <v>199</v>
      </c>
      <c r="BG262" s="1" t="s">
        <v>199</v>
      </c>
      <c r="BH262" s="1" t="s">
        <v>199</v>
      </c>
      <c r="BI262" s="1" t="s">
        <v>199</v>
      </c>
      <c r="BJ262" s="1" t="s">
        <v>199</v>
      </c>
      <c r="BK262" s="1" t="s">
        <v>199</v>
      </c>
      <c r="BL262" s="1">
        <v>0</v>
      </c>
      <c r="BM262" s="1">
        <v>0</v>
      </c>
      <c r="BN262" s="1">
        <v>0</v>
      </c>
      <c r="BO262" s="1"/>
      <c r="BP262" s="1"/>
      <c r="BQ262" s="1"/>
      <c r="BR262" s="1"/>
      <c r="BS262" s="1"/>
      <c r="BT262" s="1"/>
      <c r="BU262" s="1"/>
      <c r="BV262" s="1"/>
      <c r="BW262" s="1"/>
      <c r="BX262" s="1"/>
      <c r="BY262" s="1"/>
      <c r="BZ262" s="1"/>
      <c r="CA262" s="1"/>
      <c r="CB262" s="1"/>
      <c r="CC262" s="1"/>
      <c r="CD262" s="1"/>
      <c r="CE262" s="1"/>
      <c r="CF262" s="1"/>
      <c r="CG262" s="1"/>
      <c r="CH262" s="1"/>
      <c r="CI262" s="1"/>
      <c r="CJ262" s="1">
        <v>0</v>
      </c>
      <c r="CK262" s="1">
        <v>0</v>
      </c>
      <c r="CL262" s="1">
        <v>0</v>
      </c>
      <c r="CM262" s="1">
        <v>0</v>
      </c>
      <c r="CN262" s="1">
        <v>0</v>
      </c>
      <c r="CO262" s="1">
        <v>0</v>
      </c>
      <c r="CP262" s="1"/>
      <c r="CQ262" s="1"/>
      <c r="CR262" s="1">
        <v>0</v>
      </c>
      <c r="CS262" s="1">
        <v>0</v>
      </c>
      <c r="CT262" s="1">
        <v>0</v>
      </c>
      <c r="CU262" s="1">
        <v>0</v>
      </c>
      <c r="CV262" s="1" t="s">
        <v>198</v>
      </c>
      <c r="CW262" s="1" t="s">
        <v>197</v>
      </c>
      <c r="CX262" s="1" t="s">
        <v>197</v>
      </c>
      <c r="CY262" s="1" t="s">
        <v>197</v>
      </c>
      <c r="CZ262" s="1" t="s">
        <v>197</v>
      </c>
      <c r="DA262" s="1" t="s">
        <v>197</v>
      </c>
      <c r="DB262" s="1" t="s">
        <v>197</v>
      </c>
      <c r="DC262" s="1" t="s">
        <v>197</v>
      </c>
      <c r="DD262" s="1" t="s">
        <v>197</v>
      </c>
      <c r="DE262" s="1" t="s">
        <v>197</v>
      </c>
      <c r="DF262" s="1" t="s">
        <v>197</v>
      </c>
      <c r="DG262" s="1" t="s">
        <v>197</v>
      </c>
      <c r="DH262" s="1" t="s">
        <v>197</v>
      </c>
      <c r="DI262" s="1" t="s">
        <v>197</v>
      </c>
      <c r="DJ262" s="1" t="s">
        <v>197</v>
      </c>
      <c r="DK262" s="1" t="s">
        <v>197</v>
      </c>
      <c r="DL262" s="1" t="s">
        <v>197</v>
      </c>
      <c r="DM262" s="1" t="s">
        <v>197</v>
      </c>
      <c r="DN262" s="1" t="s">
        <v>197</v>
      </c>
      <c r="DO262" s="1" t="s">
        <v>198</v>
      </c>
      <c r="DP262" s="1" t="s">
        <v>198</v>
      </c>
      <c r="DQ262" s="1">
        <v>1</v>
      </c>
      <c r="DR262" s="1">
        <v>0</v>
      </c>
      <c r="DS262" s="1">
        <v>2</v>
      </c>
      <c r="DT262" s="1">
        <v>0</v>
      </c>
      <c r="DU262" s="1"/>
      <c r="DV262" s="1"/>
      <c r="DW262" s="1"/>
      <c r="DX262" s="1"/>
      <c r="DY262" s="1"/>
      <c r="DZ262" s="1"/>
      <c r="EA262" s="1"/>
      <c r="EB262" s="1"/>
      <c r="EC262" s="1"/>
      <c r="ED262" s="1"/>
      <c r="EE262" s="1"/>
      <c r="EF262" s="1"/>
      <c r="EG262" s="1"/>
      <c r="EH262" s="1"/>
      <c r="EI262" s="1"/>
      <c r="EJ262" s="1"/>
      <c r="EK262" s="1"/>
      <c r="EL262" s="1"/>
      <c r="EM262" s="1">
        <v>0</v>
      </c>
      <c r="EN262" s="1">
        <v>0</v>
      </c>
      <c r="EO262" s="1">
        <v>0</v>
      </c>
      <c r="EP262" s="1">
        <v>0</v>
      </c>
      <c r="EQ262" s="1">
        <v>0</v>
      </c>
      <c r="ER262" s="1"/>
      <c r="ES262" s="1"/>
      <c r="ET262" s="1">
        <v>0</v>
      </c>
      <c r="EU262" s="1">
        <v>0</v>
      </c>
      <c r="EV262" s="1">
        <v>0</v>
      </c>
      <c r="EW262" s="1">
        <v>0</v>
      </c>
      <c r="EX262" s="1"/>
      <c r="EY262" s="1"/>
      <c r="EZ262" s="1" t="s">
        <v>467</v>
      </c>
      <c r="FA262" s="1" t="s">
        <v>200</v>
      </c>
      <c r="FB262" s="1" t="s">
        <v>185</v>
      </c>
      <c r="FC262" s="1" t="s">
        <v>186</v>
      </c>
      <c r="FD262" s="1" t="s">
        <v>551</v>
      </c>
      <c r="FE262" s="1" t="s">
        <v>565</v>
      </c>
      <c r="FF262" s="1" t="s">
        <v>202</v>
      </c>
      <c r="FG262" s="1" t="s">
        <v>914</v>
      </c>
      <c r="FH262" s="1">
        <v>2023</v>
      </c>
    </row>
    <row r="263" spans="1:164" x14ac:dyDescent="0.25">
      <c r="A263" s="1" t="s">
        <v>915</v>
      </c>
      <c r="B263" s="1" t="s">
        <v>912</v>
      </c>
      <c r="C263" s="1" t="s">
        <v>916</v>
      </c>
      <c r="D263" s="1" t="s">
        <v>179</v>
      </c>
      <c r="E263" s="1" t="s">
        <v>366</v>
      </c>
      <c r="F263" s="1" t="s">
        <v>210</v>
      </c>
      <c r="G263" s="2">
        <v>39814</v>
      </c>
      <c r="H263" s="2">
        <v>73050</v>
      </c>
      <c r="I263" s="1">
        <v>0</v>
      </c>
      <c r="J263" s="1">
        <v>0</v>
      </c>
      <c r="K263" s="1" t="s">
        <v>181</v>
      </c>
      <c r="L263" s="1" t="s">
        <v>182</v>
      </c>
      <c r="M263" s="1">
        <v>1</v>
      </c>
      <c r="N263" s="1" t="s">
        <v>196</v>
      </c>
      <c r="O263" s="1"/>
      <c r="P263" s="1"/>
      <c r="Q263" s="1"/>
      <c r="R263" s="1"/>
      <c r="S263" s="1" t="s">
        <v>198</v>
      </c>
      <c r="T263" s="1" t="s">
        <v>198</v>
      </c>
      <c r="U263" s="1" t="s">
        <v>198</v>
      </c>
      <c r="V263" s="1" t="s">
        <v>198</v>
      </c>
      <c r="W263" s="1" t="s">
        <v>198</v>
      </c>
      <c r="X263" s="1" t="s">
        <v>198</v>
      </c>
      <c r="Y263" s="1" t="s">
        <v>198</v>
      </c>
      <c r="Z263" s="1" t="s">
        <v>198</v>
      </c>
      <c r="AA263" s="1" t="s">
        <v>198</v>
      </c>
      <c r="AB263" s="1" t="s">
        <v>198</v>
      </c>
      <c r="AC263" s="1" t="s">
        <v>198</v>
      </c>
      <c r="AD263" s="1" t="s">
        <v>198</v>
      </c>
      <c r="AE263" s="1" t="s">
        <v>198</v>
      </c>
      <c r="AF263" s="1" t="s">
        <v>198</v>
      </c>
      <c r="AG263" s="1" t="s">
        <v>198</v>
      </c>
      <c r="AH263" s="1" t="s">
        <v>198</v>
      </c>
      <c r="AI263" s="1" t="s">
        <v>198</v>
      </c>
      <c r="AJ263" s="1" t="s">
        <v>198</v>
      </c>
      <c r="AK263" s="1" t="s">
        <v>198</v>
      </c>
      <c r="AL263" s="1" t="s">
        <v>198</v>
      </c>
      <c r="AM263" s="1" t="s">
        <v>198</v>
      </c>
      <c r="AN263" s="1">
        <v>0</v>
      </c>
      <c r="AO263" s="1">
        <v>0</v>
      </c>
      <c r="AP263" s="1">
        <v>0</v>
      </c>
      <c r="AQ263" s="1" t="s">
        <v>199</v>
      </c>
      <c r="AR263" s="1" t="s">
        <v>199</v>
      </c>
      <c r="AS263" s="1" t="s">
        <v>199</v>
      </c>
      <c r="AT263" s="1" t="s">
        <v>199</v>
      </c>
      <c r="AU263" s="1" t="s">
        <v>199</v>
      </c>
      <c r="AV263" s="1" t="s">
        <v>199</v>
      </c>
      <c r="AW263" s="1" t="s">
        <v>199</v>
      </c>
      <c r="AX263" s="1" t="s">
        <v>199</v>
      </c>
      <c r="AY263" s="1" t="s">
        <v>199</v>
      </c>
      <c r="AZ263" s="1" t="s">
        <v>199</v>
      </c>
      <c r="BA263" s="1" t="s">
        <v>199</v>
      </c>
      <c r="BB263" s="1" t="s">
        <v>199</v>
      </c>
      <c r="BC263" s="1" t="s">
        <v>199</v>
      </c>
      <c r="BD263" s="1" t="s">
        <v>199</v>
      </c>
      <c r="BE263" s="1" t="s">
        <v>199</v>
      </c>
      <c r="BF263" s="1" t="s">
        <v>199</v>
      </c>
      <c r="BG263" s="1" t="s">
        <v>199</v>
      </c>
      <c r="BH263" s="1" t="s">
        <v>199</v>
      </c>
      <c r="BI263" s="1" t="s">
        <v>199</v>
      </c>
      <c r="BJ263" s="1" t="s">
        <v>199</v>
      </c>
      <c r="BK263" s="1" t="s">
        <v>199</v>
      </c>
      <c r="BL263" s="1">
        <v>0</v>
      </c>
      <c r="BM263" s="1">
        <v>0</v>
      </c>
      <c r="BN263" s="1">
        <v>0</v>
      </c>
      <c r="BO263" s="1"/>
      <c r="BP263" s="1"/>
      <c r="BQ263" s="1"/>
      <c r="BR263" s="1"/>
      <c r="BS263" s="1"/>
      <c r="BT263" s="1"/>
      <c r="BU263" s="1"/>
      <c r="BV263" s="1"/>
      <c r="BW263" s="1"/>
      <c r="BX263" s="1"/>
      <c r="BY263" s="1"/>
      <c r="BZ263" s="1"/>
      <c r="CA263" s="1"/>
      <c r="CB263" s="1"/>
      <c r="CC263" s="1"/>
      <c r="CD263" s="1"/>
      <c r="CE263" s="1"/>
      <c r="CF263" s="1"/>
      <c r="CG263" s="1"/>
      <c r="CH263" s="1"/>
      <c r="CI263" s="1"/>
      <c r="CJ263" s="1">
        <v>0</v>
      </c>
      <c r="CK263" s="1">
        <v>0</v>
      </c>
      <c r="CL263" s="1">
        <v>0</v>
      </c>
      <c r="CM263" s="1">
        <v>0</v>
      </c>
      <c r="CN263" s="1">
        <v>0</v>
      </c>
      <c r="CO263" s="1">
        <v>0</v>
      </c>
      <c r="CP263" s="1"/>
      <c r="CQ263" s="1"/>
      <c r="CR263" s="1">
        <v>0</v>
      </c>
      <c r="CS263" s="1">
        <v>0</v>
      </c>
      <c r="CT263" s="1">
        <v>0</v>
      </c>
      <c r="CU263" s="1">
        <v>0</v>
      </c>
      <c r="CV263" s="1" t="s">
        <v>197</v>
      </c>
      <c r="CW263" s="1" t="s">
        <v>197</v>
      </c>
      <c r="CX263" s="1" t="s">
        <v>197</v>
      </c>
      <c r="CY263" s="1" t="s">
        <v>197</v>
      </c>
      <c r="CZ263" s="1" t="s">
        <v>197</v>
      </c>
      <c r="DA263" s="1" t="s">
        <v>197</v>
      </c>
      <c r="DB263" s="1" t="s">
        <v>197</v>
      </c>
      <c r="DC263" s="1" t="s">
        <v>197</v>
      </c>
      <c r="DD263" s="1" t="s">
        <v>197</v>
      </c>
      <c r="DE263" s="1" t="s">
        <v>197</v>
      </c>
      <c r="DF263" s="1" t="s">
        <v>197</v>
      </c>
      <c r="DG263" s="1" t="s">
        <v>197</v>
      </c>
      <c r="DH263" s="1" t="s">
        <v>197</v>
      </c>
      <c r="DI263" s="1" t="s">
        <v>197</v>
      </c>
      <c r="DJ263" s="1" t="s">
        <v>197</v>
      </c>
      <c r="DK263" s="1" t="s">
        <v>197</v>
      </c>
      <c r="DL263" s="1" t="s">
        <v>197</v>
      </c>
      <c r="DM263" s="1" t="s">
        <v>197</v>
      </c>
      <c r="DN263" s="1" t="s">
        <v>197</v>
      </c>
      <c r="DO263" s="1" t="s">
        <v>197</v>
      </c>
      <c r="DP263" s="1" t="s">
        <v>197</v>
      </c>
      <c r="DQ263" s="1">
        <v>0</v>
      </c>
      <c r="DR263" s="1">
        <v>0</v>
      </c>
      <c r="DS263" s="1">
        <v>0</v>
      </c>
      <c r="DT263" s="1"/>
      <c r="DU263" s="1"/>
      <c r="DV263" s="1"/>
      <c r="DW263" s="1"/>
      <c r="DX263" s="1"/>
      <c r="DY263" s="1"/>
      <c r="DZ263" s="1"/>
      <c r="EA263" s="1"/>
      <c r="EB263" s="1"/>
      <c r="EC263" s="1"/>
      <c r="ED263" s="1"/>
      <c r="EE263" s="1"/>
      <c r="EF263" s="1"/>
      <c r="EG263" s="1"/>
      <c r="EH263" s="1"/>
      <c r="EI263" s="1"/>
      <c r="EJ263" s="1"/>
      <c r="EK263" s="1"/>
      <c r="EL263" s="1"/>
      <c r="EM263" s="1"/>
      <c r="EN263" s="1"/>
      <c r="EO263" s="1">
        <v>0</v>
      </c>
      <c r="EP263" s="1">
        <v>0</v>
      </c>
      <c r="EQ263" s="1">
        <v>0</v>
      </c>
      <c r="ER263" s="1"/>
      <c r="ES263" s="1"/>
      <c r="ET263" s="1">
        <v>0</v>
      </c>
      <c r="EU263" s="1">
        <v>0</v>
      </c>
      <c r="EV263" s="1">
        <v>0</v>
      </c>
      <c r="EW263" s="1">
        <v>0</v>
      </c>
      <c r="EX263" s="1"/>
      <c r="EY263" s="1"/>
      <c r="EZ263" s="1" t="s">
        <v>367</v>
      </c>
      <c r="FA263" s="1" t="s">
        <v>467</v>
      </c>
      <c r="FB263" s="1" t="s">
        <v>185</v>
      </c>
      <c r="FC263" s="1" t="s">
        <v>186</v>
      </c>
      <c r="FD263" s="1" t="s">
        <v>551</v>
      </c>
      <c r="FE263" s="1" t="s">
        <v>917</v>
      </c>
      <c r="FF263" s="1" t="s">
        <v>371</v>
      </c>
      <c r="FG263" s="1" t="s">
        <v>918</v>
      </c>
      <c r="FH263" s="1">
        <v>2023</v>
      </c>
    </row>
    <row r="264" spans="1:164" x14ac:dyDescent="0.25">
      <c r="A264" s="1" t="s">
        <v>919</v>
      </c>
      <c r="B264" s="1" t="s">
        <v>912</v>
      </c>
      <c r="C264" s="1" t="s">
        <v>916</v>
      </c>
      <c r="D264" s="1" t="s">
        <v>191</v>
      </c>
      <c r="E264" s="1" t="s">
        <v>366</v>
      </c>
      <c r="F264" s="1" t="s">
        <v>210</v>
      </c>
      <c r="G264" s="2">
        <v>39814</v>
      </c>
      <c r="H264" s="2">
        <v>73050</v>
      </c>
      <c r="I264" s="1">
        <v>0</v>
      </c>
      <c r="J264" s="1">
        <v>0</v>
      </c>
      <c r="K264" s="1" t="s">
        <v>181</v>
      </c>
      <c r="L264" s="1" t="s">
        <v>182</v>
      </c>
      <c r="M264" s="1">
        <v>1</v>
      </c>
      <c r="N264" s="1" t="s">
        <v>196</v>
      </c>
      <c r="O264" s="1"/>
      <c r="P264" s="1"/>
      <c r="Q264" s="1"/>
      <c r="R264" s="1"/>
      <c r="S264" s="1" t="s">
        <v>198</v>
      </c>
      <c r="T264" s="1" t="s">
        <v>198</v>
      </c>
      <c r="U264" s="1" t="s">
        <v>198</v>
      </c>
      <c r="V264" s="1" t="s">
        <v>198</v>
      </c>
      <c r="W264" s="1" t="s">
        <v>198</v>
      </c>
      <c r="X264" s="1" t="s">
        <v>198</v>
      </c>
      <c r="Y264" s="1" t="s">
        <v>198</v>
      </c>
      <c r="Z264" s="1" t="s">
        <v>198</v>
      </c>
      <c r="AA264" s="1" t="s">
        <v>198</v>
      </c>
      <c r="AB264" s="1" t="s">
        <v>198</v>
      </c>
      <c r="AC264" s="1" t="s">
        <v>198</v>
      </c>
      <c r="AD264" s="1" t="s">
        <v>198</v>
      </c>
      <c r="AE264" s="1" t="s">
        <v>198</v>
      </c>
      <c r="AF264" s="1" t="s">
        <v>198</v>
      </c>
      <c r="AG264" s="1" t="s">
        <v>198</v>
      </c>
      <c r="AH264" s="1" t="s">
        <v>198</v>
      </c>
      <c r="AI264" s="1" t="s">
        <v>198</v>
      </c>
      <c r="AJ264" s="1" t="s">
        <v>198</v>
      </c>
      <c r="AK264" s="1" t="s">
        <v>198</v>
      </c>
      <c r="AL264" s="1" t="s">
        <v>198</v>
      </c>
      <c r="AM264" s="1" t="s">
        <v>198</v>
      </c>
      <c r="AN264" s="1">
        <v>0</v>
      </c>
      <c r="AO264" s="1">
        <v>0</v>
      </c>
      <c r="AP264" s="1">
        <v>0</v>
      </c>
      <c r="AQ264" s="1" t="s">
        <v>199</v>
      </c>
      <c r="AR264" s="1" t="s">
        <v>199</v>
      </c>
      <c r="AS264" s="1" t="s">
        <v>199</v>
      </c>
      <c r="AT264" s="1" t="s">
        <v>199</v>
      </c>
      <c r="AU264" s="1" t="s">
        <v>199</v>
      </c>
      <c r="AV264" s="1" t="s">
        <v>199</v>
      </c>
      <c r="AW264" s="1" t="s">
        <v>199</v>
      </c>
      <c r="AX264" s="1" t="s">
        <v>199</v>
      </c>
      <c r="AY264" s="1" t="s">
        <v>199</v>
      </c>
      <c r="AZ264" s="1" t="s">
        <v>199</v>
      </c>
      <c r="BA264" s="1" t="s">
        <v>199</v>
      </c>
      <c r="BB264" s="1" t="s">
        <v>199</v>
      </c>
      <c r="BC264" s="1" t="s">
        <v>199</v>
      </c>
      <c r="BD264" s="1" t="s">
        <v>199</v>
      </c>
      <c r="BE264" s="1" t="s">
        <v>199</v>
      </c>
      <c r="BF264" s="1" t="s">
        <v>199</v>
      </c>
      <c r="BG264" s="1" t="s">
        <v>199</v>
      </c>
      <c r="BH264" s="1" t="s">
        <v>199</v>
      </c>
      <c r="BI264" s="1" t="s">
        <v>199</v>
      </c>
      <c r="BJ264" s="1" t="s">
        <v>199</v>
      </c>
      <c r="BK264" s="1" t="s">
        <v>199</v>
      </c>
      <c r="BL264" s="1">
        <v>0</v>
      </c>
      <c r="BM264" s="1">
        <v>0</v>
      </c>
      <c r="BN264" s="1">
        <v>0</v>
      </c>
      <c r="BO264" s="1"/>
      <c r="BP264" s="1"/>
      <c r="BQ264" s="1"/>
      <c r="BR264" s="1"/>
      <c r="BS264" s="1"/>
      <c r="BT264" s="1"/>
      <c r="BU264" s="1"/>
      <c r="BV264" s="1"/>
      <c r="BW264" s="1"/>
      <c r="BX264" s="1"/>
      <c r="BY264" s="1"/>
      <c r="BZ264" s="1"/>
      <c r="CA264" s="1"/>
      <c r="CB264" s="1"/>
      <c r="CC264" s="1"/>
      <c r="CD264" s="1"/>
      <c r="CE264" s="1"/>
      <c r="CF264" s="1"/>
      <c r="CG264" s="1"/>
      <c r="CH264" s="1"/>
      <c r="CI264" s="1"/>
      <c r="CJ264" s="1">
        <v>0</v>
      </c>
      <c r="CK264" s="1">
        <v>0</v>
      </c>
      <c r="CL264" s="1">
        <v>0</v>
      </c>
      <c r="CM264" s="1">
        <v>0</v>
      </c>
      <c r="CN264" s="1">
        <v>0</v>
      </c>
      <c r="CO264" s="1">
        <v>0</v>
      </c>
      <c r="CP264" s="1"/>
      <c r="CQ264" s="1"/>
      <c r="CR264" s="1">
        <v>0</v>
      </c>
      <c r="CS264" s="1">
        <v>0</v>
      </c>
      <c r="CT264" s="1">
        <v>0</v>
      </c>
      <c r="CU264" s="1">
        <v>280134808104</v>
      </c>
      <c r="CV264" s="1" t="s">
        <v>197</v>
      </c>
      <c r="CW264" s="1" t="s">
        <v>197</v>
      </c>
      <c r="CX264" s="1" t="s">
        <v>197</v>
      </c>
      <c r="CY264" s="1" t="s">
        <v>197</v>
      </c>
      <c r="CZ264" s="1" t="s">
        <v>197</v>
      </c>
      <c r="DA264" s="1" t="s">
        <v>197</v>
      </c>
      <c r="DB264" s="1" t="s">
        <v>197</v>
      </c>
      <c r="DC264" s="1" t="s">
        <v>197</v>
      </c>
      <c r="DD264" s="1" t="s">
        <v>197</v>
      </c>
      <c r="DE264" s="1" t="s">
        <v>197</v>
      </c>
      <c r="DF264" s="1" t="s">
        <v>197</v>
      </c>
      <c r="DG264" s="1" t="s">
        <v>197</v>
      </c>
      <c r="DH264" s="1" t="s">
        <v>197</v>
      </c>
      <c r="DI264" s="1" t="s">
        <v>197</v>
      </c>
      <c r="DJ264" s="1" t="s">
        <v>197</v>
      </c>
      <c r="DK264" s="1" t="s">
        <v>197</v>
      </c>
      <c r="DL264" s="1" t="s">
        <v>197</v>
      </c>
      <c r="DM264" s="1" t="s">
        <v>197</v>
      </c>
      <c r="DN264" s="1" t="s">
        <v>197</v>
      </c>
      <c r="DO264" s="1" t="s">
        <v>197</v>
      </c>
      <c r="DP264" s="1" t="s">
        <v>197</v>
      </c>
      <c r="DQ264" s="1">
        <v>0</v>
      </c>
      <c r="DR264" s="1">
        <v>0</v>
      </c>
      <c r="DS264" s="1">
        <v>0</v>
      </c>
      <c r="DT264" s="1"/>
      <c r="DU264" s="1"/>
      <c r="DV264" s="1"/>
      <c r="DW264" s="1"/>
      <c r="DX264" s="1"/>
      <c r="DY264" s="1"/>
      <c r="DZ264" s="1"/>
      <c r="EA264" s="1"/>
      <c r="EB264" s="1"/>
      <c r="EC264" s="1"/>
      <c r="ED264" s="1"/>
      <c r="EE264" s="1"/>
      <c r="EF264" s="1"/>
      <c r="EG264" s="1"/>
      <c r="EH264" s="1"/>
      <c r="EI264" s="1"/>
      <c r="EJ264" s="1"/>
      <c r="EK264" s="1"/>
      <c r="EL264" s="1"/>
      <c r="EM264" s="1"/>
      <c r="EN264" s="1"/>
      <c r="EO264" s="1">
        <v>0</v>
      </c>
      <c r="EP264" s="1">
        <v>0</v>
      </c>
      <c r="EQ264" s="1">
        <v>0</v>
      </c>
      <c r="ER264" s="1"/>
      <c r="ES264" s="1"/>
      <c r="ET264" s="1">
        <v>0</v>
      </c>
      <c r="EU264" s="1">
        <v>0</v>
      </c>
      <c r="EV264" s="1">
        <v>0</v>
      </c>
      <c r="EW264" s="1">
        <v>0</v>
      </c>
      <c r="EX264" s="1"/>
      <c r="EY264" s="1"/>
      <c r="EZ264" s="1" t="s">
        <v>467</v>
      </c>
      <c r="FA264" s="1" t="s">
        <v>367</v>
      </c>
      <c r="FB264" s="1" t="s">
        <v>185</v>
      </c>
      <c r="FC264" s="1" t="s">
        <v>186</v>
      </c>
      <c r="FD264" s="1" t="s">
        <v>551</v>
      </c>
      <c r="FE264" s="1" t="s">
        <v>917</v>
      </c>
      <c r="FF264" s="1" t="s">
        <v>371</v>
      </c>
      <c r="FG264" s="1" t="s">
        <v>920</v>
      </c>
      <c r="FH264" s="1">
        <v>2023</v>
      </c>
    </row>
    <row r="265" spans="1:164" x14ac:dyDescent="0.25">
      <c r="A265" s="1" t="s">
        <v>921</v>
      </c>
      <c r="B265" s="1" t="s">
        <v>912</v>
      </c>
      <c r="C265" s="1" t="s">
        <v>548</v>
      </c>
      <c r="D265" s="1" t="s">
        <v>179</v>
      </c>
      <c r="E265" s="1" t="s">
        <v>410</v>
      </c>
      <c r="F265" s="1" t="s">
        <v>210</v>
      </c>
      <c r="G265" s="2">
        <v>43430</v>
      </c>
      <c r="H265" s="2"/>
      <c r="I265" s="1">
        <v>0</v>
      </c>
      <c r="J265" s="1">
        <v>0</v>
      </c>
      <c r="K265" s="1" t="s">
        <v>181</v>
      </c>
      <c r="L265" s="1" t="s">
        <v>182</v>
      </c>
      <c r="M265" s="1">
        <v>1</v>
      </c>
      <c r="N265" s="1" t="s">
        <v>235</v>
      </c>
      <c r="O265" s="1" t="s">
        <v>296</v>
      </c>
      <c r="P265" s="1"/>
      <c r="Q265" s="1"/>
      <c r="R265" s="1"/>
      <c r="S265" s="1" t="s">
        <v>198</v>
      </c>
      <c r="T265" s="1" t="s">
        <v>198</v>
      </c>
      <c r="U265" s="1" t="s">
        <v>198</v>
      </c>
      <c r="V265" s="1" t="s">
        <v>198</v>
      </c>
      <c r="W265" s="1" t="s">
        <v>198</v>
      </c>
      <c r="X265" s="1" t="s">
        <v>198</v>
      </c>
      <c r="Y265" s="1" t="s">
        <v>198</v>
      </c>
      <c r="Z265" s="1" t="s">
        <v>198</v>
      </c>
      <c r="AA265" s="1" t="s">
        <v>198</v>
      </c>
      <c r="AB265" s="1" t="s">
        <v>198</v>
      </c>
      <c r="AC265" s="1" t="s">
        <v>198</v>
      </c>
      <c r="AD265" s="1" t="s">
        <v>198</v>
      </c>
      <c r="AE265" s="1" t="s">
        <v>198</v>
      </c>
      <c r="AF265" s="1" t="s">
        <v>198</v>
      </c>
      <c r="AG265" s="1" t="s">
        <v>198</v>
      </c>
      <c r="AH265" s="1" t="s">
        <v>198</v>
      </c>
      <c r="AI265" s="1" t="s">
        <v>198</v>
      </c>
      <c r="AJ265" s="1" t="s">
        <v>198</v>
      </c>
      <c r="AK265" s="1" t="s">
        <v>198</v>
      </c>
      <c r="AL265" s="1" t="s">
        <v>198</v>
      </c>
      <c r="AM265" s="1" t="s">
        <v>198</v>
      </c>
      <c r="AN265" s="1">
        <v>0</v>
      </c>
      <c r="AO265" s="1">
        <v>0</v>
      </c>
      <c r="AP265" s="1">
        <v>0</v>
      </c>
      <c r="AQ265" s="1" t="s">
        <v>199</v>
      </c>
      <c r="AR265" s="1" t="s">
        <v>199</v>
      </c>
      <c r="AS265" s="1" t="s">
        <v>199</v>
      </c>
      <c r="AT265" s="1" t="s">
        <v>199</v>
      </c>
      <c r="AU265" s="1" t="s">
        <v>199</v>
      </c>
      <c r="AV265" s="1" t="s">
        <v>199</v>
      </c>
      <c r="AW265" s="1" t="s">
        <v>199</v>
      </c>
      <c r="AX265" s="1" t="s">
        <v>199</v>
      </c>
      <c r="AY265" s="1" t="s">
        <v>199</v>
      </c>
      <c r="AZ265" s="1" t="s">
        <v>199</v>
      </c>
      <c r="BA265" s="1" t="s">
        <v>199</v>
      </c>
      <c r="BB265" s="1" t="s">
        <v>199</v>
      </c>
      <c r="BC265" s="1" t="s">
        <v>199</v>
      </c>
      <c r="BD265" s="1" t="s">
        <v>199</v>
      </c>
      <c r="BE265" s="1" t="s">
        <v>199</v>
      </c>
      <c r="BF265" s="1" t="s">
        <v>199</v>
      </c>
      <c r="BG265" s="1" t="s">
        <v>199</v>
      </c>
      <c r="BH265" s="1" t="s">
        <v>199</v>
      </c>
      <c r="BI265" s="1" t="s">
        <v>199</v>
      </c>
      <c r="BJ265" s="1" t="s">
        <v>212</v>
      </c>
      <c r="BK265" s="1" t="s">
        <v>199</v>
      </c>
      <c r="BL265" s="1">
        <v>0</v>
      </c>
      <c r="BM265" s="1">
        <v>0</v>
      </c>
      <c r="BN265" s="1">
        <v>1</v>
      </c>
      <c r="BO265" s="1"/>
      <c r="BP265" s="1"/>
      <c r="BQ265" s="1"/>
      <c r="BR265" s="1"/>
      <c r="BS265" s="1"/>
      <c r="BT265" s="1"/>
      <c r="BU265" s="1"/>
      <c r="BV265" s="1"/>
      <c r="BW265" s="1"/>
      <c r="BX265" s="1"/>
      <c r="BY265" s="1"/>
      <c r="BZ265" s="1"/>
      <c r="CA265" s="1"/>
      <c r="CB265" s="1"/>
      <c r="CC265" s="1"/>
      <c r="CD265" s="1"/>
      <c r="CE265" s="1"/>
      <c r="CF265" s="1"/>
      <c r="CG265" s="1"/>
      <c r="CH265" s="1">
        <v>1440000</v>
      </c>
      <c r="CI265" s="1"/>
      <c r="CJ265" s="1">
        <v>0</v>
      </c>
      <c r="CK265" s="1">
        <v>0</v>
      </c>
      <c r="CL265" s="1">
        <v>1</v>
      </c>
      <c r="CM265" s="1">
        <v>0</v>
      </c>
      <c r="CN265" s="1">
        <v>0</v>
      </c>
      <c r="CO265" s="1">
        <v>1440000</v>
      </c>
      <c r="CP265" s="1"/>
      <c r="CQ265" s="1"/>
      <c r="CR265" s="1">
        <v>0</v>
      </c>
      <c r="CS265" s="1">
        <v>11617336444</v>
      </c>
      <c r="CT265" s="1">
        <v>0</v>
      </c>
      <c r="CU265" s="1">
        <v>229456968960</v>
      </c>
      <c r="CV265" s="1" t="s">
        <v>197</v>
      </c>
      <c r="CW265" s="1" t="s">
        <v>197</v>
      </c>
      <c r="CX265" s="1" t="s">
        <v>197</v>
      </c>
      <c r="CY265" s="1" t="s">
        <v>197</v>
      </c>
      <c r="CZ265" s="1" t="s">
        <v>197</v>
      </c>
      <c r="DA265" s="1" t="s">
        <v>197</v>
      </c>
      <c r="DB265" s="1" t="s">
        <v>197</v>
      </c>
      <c r="DC265" s="1" t="s">
        <v>197</v>
      </c>
      <c r="DD265" s="1" t="s">
        <v>197</v>
      </c>
      <c r="DE265" s="1" t="s">
        <v>197</v>
      </c>
      <c r="DF265" s="1" t="s">
        <v>197</v>
      </c>
      <c r="DG265" s="1" t="s">
        <v>197</v>
      </c>
      <c r="DH265" s="1" t="s">
        <v>197</v>
      </c>
      <c r="DI265" s="1" t="s">
        <v>197</v>
      </c>
      <c r="DJ265" s="1" t="s">
        <v>198</v>
      </c>
      <c r="DK265" s="1" t="s">
        <v>198</v>
      </c>
      <c r="DL265" s="1" t="s">
        <v>198</v>
      </c>
      <c r="DM265" s="1" t="s">
        <v>197</v>
      </c>
      <c r="DN265" s="1" t="s">
        <v>197</v>
      </c>
      <c r="DO265" s="1" t="s">
        <v>198</v>
      </c>
      <c r="DP265" s="1" t="s">
        <v>197</v>
      </c>
      <c r="DQ265" s="1">
        <v>0</v>
      </c>
      <c r="DR265" s="1">
        <v>3</v>
      </c>
      <c r="DS265" s="1">
        <v>1</v>
      </c>
      <c r="DT265" s="1"/>
      <c r="DU265" s="1"/>
      <c r="DV265" s="1"/>
      <c r="DW265" s="1"/>
      <c r="DX265" s="1"/>
      <c r="DY265" s="1"/>
      <c r="DZ265" s="1"/>
      <c r="EA265" s="1"/>
      <c r="EB265" s="1"/>
      <c r="EC265" s="1"/>
      <c r="ED265" s="1"/>
      <c r="EE265" s="1"/>
      <c r="EF265" s="1"/>
      <c r="EG265" s="1"/>
      <c r="EH265" s="1">
        <v>0</v>
      </c>
      <c r="EI265" s="1">
        <v>0</v>
      </c>
      <c r="EJ265" s="1">
        <v>0</v>
      </c>
      <c r="EK265" s="1"/>
      <c r="EL265" s="1"/>
      <c r="EM265" s="1">
        <v>0</v>
      </c>
      <c r="EN265" s="1"/>
      <c r="EO265" s="1">
        <v>0</v>
      </c>
      <c r="EP265" s="1">
        <v>0</v>
      </c>
      <c r="EQ265" s="1">
        <v>0</v>
      </c>
      <c r="ER265" s="1">
        <v>2000</v>
      </c>
      <c r="ES265" s="1">
        <v>2</v>
      </c>
      <c r="ET265" s="1">
        <v>20417858231</v>
      </c>
      <c r="EU265" s="1">
        <v>0</v>
      </c>
      <c r="EV265" s="1">
        <v>0</v>
      </c>
      <c r="EW265" s="1">
        <v>4858311360</v>
      </c>
      <c r="EX265" s="1">
        <v>4800000</v>
      </c>
      <c r="EY265" s="1">
        <v>1</v>
      </c>
      <c r="EZ265" s="1" t="s">
        <v>338</v>
      </c>
      <c r="FA265" s="1" t="s">
        <v>467</v>
      </c>
      <c r="FB265" s="1" t="s">
        <v>185</v>
      </c>
      <c r="FC265" s="1" t="s">
        <v>186</v>
      </c>
      <c r="FD265" s="1" t="s">
        <v>551</v>
      </c>
      <c r="FE265" s="1" t="s">
        <v>550</v>
      </c>
      <c r="FF265" s="1" t="s">
        <v>412</v>
      </c>
      <c r="FG265" s="1" t="s">
        <v>922</v>
      </c>
      <c r="FH265" s="1">
        <v>2023</v>
      </c>
    </row>
    <row r="266" spans="1:164" x14ac:dyDescent="0.25">
      <c r="A266" s="1" t="s">
        <v>923</v>
      </c>
      <c r="B266" s="1" t="s">
        <v>912</v>
      </c>
      <c r="C266" s="1" t="s">
        <v>548</v>
      </c>
      <c r="D266" s="1" t="s">
        <v>191</v>
      </c>
      <c r="E266" s="1" t="s">
        <v>410</v>
      </c>
      <c r="F266" s="1" t="s">
        <v>210</v>
      </c>
      <c r="G266" s="2">
        <v>43430</v>
      </c>
      <c r="H266" s="2"/>
      <c r="I266" s="1">
        <v>0</v>
      </c>
      <c r="J266" s="1">
        <v>0</v>
      </c>
      <c r="K266" s="1" t="s">
        <v>181</v>
      </c>
      <c r="L266" s="1" t="s">
        <v>182</v>
      </c>
      <c r="M266" s="1">
        <v>1</v>
      </c>
      <c r="N266" s="1" t="s">
        <v>196</v>
      </c>
      <c r="O266" s="1"/>
      <c r="P266" s="1"/>
      <c r="Q266" s="1"/>
      <c r="R266" s="1"/>
      <c r="S266" s="1" t="s">
        <v>198</v>
      </c>
      <c r="T266" s="1" t="s">
        <v>198</v>
      </c>
      <c r="U266" s="1" t="s">
        <v>198</v>
      </c>
      <c r="V266" s="1" t="s">
        <v>198</v>
      </c>
      <c r="W266" s="1" t="s">
        <v>198</v>
      </c>
      <c r="X266" s="1" t="s">
        <v>198</v>
      </c>
      <c r="Y266" s="1" t="s">
        <v>198</v>
      </c>
      <c r="Z266" s="1" t="s">
        <v>198</v>
      </c>
      <c r="AA266" s="1" t="s">
        <v>198</v>
      </c>
      <c r="AB266" s="1" t="s">
        <v>198</v>
      </c>
      <c r="AC266" s="1" t="s">
        <v>198</v>
      </c>
      <c r="AD266" s="1" t="s">
        <v>198</v>
      </c>
      <c r="AE266" s="1" t="s">
        <v>198</v>
      </c>
      <c r="AF266" s="1" t="s">
        <v>198</v>
      </c>
      <c r="AG266" s="1" t="s">
        <v>198</v>
      </c>
      <c r="AH266" s="1" t="s">
        <v>198</v>
      </c>
      <c r="AI266" s="1" t="s">
        <v>198</v>
      </c>
      <c r="AJ266" s="1" t="s">
        <v>198</v>
      </c>
      <c r="AK266" s="1" t="s">
        <v>198</v>
      </c>
      <c r="AL266" s="1" t="s">
        <v>198</v>
      </c>
      <c r="AM266" s="1" t="s">
        <v>198</v>
      </c>
      <c r="AN266" s="1">
        <v>0</v>
      </c>
      <c r="AO266" s="1">
        <v>0</v>
      </c>
      <c r="AP266" s="1">
        <v>0</v>
      </c>
      <c r="AQ266" s="1" t="s">
        <v>199</v>
      </c>
      <c r="AR266" s="1" t="s">
        <v>199</v>
      </c>
      <c r="AS266" s="1" t="s">
        <v>199</v>
      </c>
      <c r="AT266" s="1" t="s">
        <v>199</v>
      </c>
      <c r="AU266" s="1" t="s">
        <v>199</v>
      </c>
      <c r="AV266" s="1" t="s">
        <v>199</v>
      </c>
      <c r="AW266" s="1" t="s">
        <v>199</v>
      </c>
      <c r="AX266" s="1" t="s">
        <v>199</v>
      </c>
      <c r="AY266" s="1" t="s">
        <v>199</v>
      </c>
      <c r="AZ266" s="1" t="s">
        <v>199</v>
      </c>
      <c r="BA266" s="1" t="s">
        <v>199</v>
      </c>
      <c r="BB266" s="1" t="s">
        <v>199</v>
      </c>
      <c r="BC266" s="1" t="s">
        <v>199</v>
      </c>
      <c r="BD266" s="1" t="s">
        <v>199</v>
      </c>
      <c r="BE266" s="1" t="s">
        <v>199</v>
      </c>
      <c r="BF266" s="1" t="s">
        <v>199</v>
      </c>
      <c r="BG266" s="1" t="s">
        <v>199</v>
      </c>
      <c r="BH266" s="1" t="s">
        <v>199</v>
      </c>
      <c r="BI266" s="1" t="s">
        <v>199</v>
      </c>
      <c r="BJ266" s="1" t="s">
        <v>199</v>
      </c>
      <c r="BK266" s="1" t="s">
        <v>199</v>
      </c>
      <c r="BL266" s="1">
        <v>0</v>
      </c>
      <c r="BM266" s="1">
        <v>0</v>
      </c>
      <c r="BN266" s="1">
        <v>0</v>
      </c>
      <c r="BO266" s="1"/>
      <c r="BP266" s="1"/>
      <c r="BQ266" s="1"/>
      <c r="BR266" s="1"/>
      <c r="BS266" s="1"/>
      <c r="BT266" s="1"/>
      <c r="BU266" s="1"/>
      <c r="BV266" s="1"/>
      <c r="BW266" s="1"/>
      <c r="BX266" s="1"/>
      <c r="BY266" s="1"/>
      <c r="BZ266" s="1"/>
      <c r="CA266" s="1"/>
      <c r="CB266" s="1"/>
      <c r="CC266" s="1"/>
      <c r="CD266" s="1"/>
      <c r="CE266" s="1"/>
      <c r="CF266" s="1"/>
      <c r="CG266" s="1"/>
      <c r="CH266" s="1"/>
      <c r="CI266" s="1"/>
      <c r="CJ266" s="1">
        <v>0</v>
      </c>
      <c r="CK266" s="1">
        <v>0</v>
      </c>
      <c r="CL266" s="1">
        <v>0</v>
      </c>
      <c r="CM266" s="1">
        <v>0</v>
      </c>
      <c r="CN266" s="1">
        <v>0</v>
      </c>
      <c r="CO266" s="1">
        <v>0</v>
      </c>
      <c r="CP266" s="1"/>
      <c r="CQ266" s="1"/>
      <c r="CR266" s="1">
        <v>0</v>
      </c>
      <c r="CS266" s="1">
        <v>0</v>
      </c>
      <c r="CT266" s="1">
        <v>0</v>
      </c>
      <c r="CU266" s="1">
        <v>0</v>
      </c>
      <c r="CV266" s="1" t="s">
        <v>197</v>
      </c>
      <c r="CW266" s="1" t="s">
        <v>197</v>
      </c>
      <c r="CX266" s="1" t="s">
        <v>197</v>
      </c>
      <c r="CY266" s="1" t="s">
        <v>197</v>
      </c>
      <c r="CZ266" s="1" t="s">
        <v>197</v>
      </c>
      <c r="DA266" s="1" t="s">
        <v>197</v>
      </c>
      <c r="DB266" s="1" t="s">
        <v>197</v>
      </c>
      <c r="DC266" s="1" t="s">
        <v>197</v>
      </c>
      <c r="DD266" s="1" t="s">
        <v>197</v>
      </c>
      <c r="DE266" s="1" t="s">
        <v>197</v>
      </c>
      <c r="DF266" s="1" t="s">
        <v>197</v>
      </c>
      <c r="DG266" s="1" t="s">
        <v>197</v>
      </c>
      <c r="DH266" s="1" t="s">
        <v>197</v>
      </c>
      <c r="DI266" s="1" t="s">
        <v>197</v>
      </c>
      <c r="DJ266" s="1" t="s">
        <v>197</v>
      </c>
      <c r="DK266" s="1" t="s">
        <v>197</v>
      </c>
      <c r="DL266" s="1" t="s">
        <v>197</v>
      </c>
      <c r="DM266" s="1" t="s">
        <v>197</v>
      </c>
      <c r="DN266" s="1" t="s">
        <v>197</v>
      </c>
      <c r="DO266" s="1" t="s">
        <v>197</v>
      </c>
      <c r="DP266" s="1" t="s">
        <v>197</v>
      </c>
      <c r="DQ266" s="1">
        <v>0</v>
      </c>
      <c r="DR266" s="1">
        <v>0</v>
      </c>
      <c r="DS266" s="1">
        <v>0</v>
      </c>
      <c r="DT266" s="1"/>
      <c r="DU266" s="1"/>
      <c r="DV266" s="1"/>
      <c r="DW266" s="1"/>
      <c r="DX266" s="1"/>
      <c r="DY266" s="1"/>
      <c r="DZ266" s="1"/>
      <c r="EA266" s="1"/>
      <c r="EB266" s="1"/>
      <c r="EC266" s="1"/>
      <c r="ED266" s="1"/>
      <c r="EE266" s="1"/>
      <c r="EF266" s="1"/>
      <c r="EG266" s="1"/>
      <c r="EH266" s="1"/>
      <c r="EI266" s="1"/>
      <c r="EJ266" s="1"/>
      <c r="EK266" s="1"/>
      <c r="EL266" s="1"/>
      <c r="EM266" s="1"/>
      <c r="EN266" s="1"/>
      <c r="EO266" s="1">
        <v>0</v>
      </c>
      <c r="EP266" s="1">
        <v>0</v>
      </c>
      <c r="EQ266" s="1">
        <v>0</v>
      </c>
      <c r="ER266" s="1"/>
      <c r="ES266" s="1"/>
      <c r="ET266" s="1">
        <v>0</v>
      </c>
      <c r="EU266" s="1">
        <v>0</v>
      </c>
      <c r="EV266" s="1">
        <v>0</v>
      </c>
      <c r="EW266" s="1">
        <v>0</v>
      </c>
      <c r="EX266" s="1"/>
      <c r="EY266" s="1"/>
      <c r="EZ266" s="1" t="s">
        <v>467</v>
      </c>
      <c r="FA266" s="1" t="s">
        <v>338</v>
      </c>
      <c r="FB266" s="1" t="s">
        <v>185</v>
      </c>
      <c r="FC266" s="1" t="s">
        <v>186</v>
      </c>
      <c r="FD266" s="1" t="s">
        <v>551</v>
      </c>
      <c r="FE266" s="1" t="s">
        <v>550</v>
      </c>
      <c r="FF266" s="1" t="s">
        <v>412</v>
      </c>
      <c r="FG266" s="1" t="s">
        <v>924</v>
      </c>
      <c r="FH266" s="1">
        <v>2023</v>
      </c>
    </row>
    <row r="267" spans="1:164" x14ac:dyDescent="0.25">
      <c r="A267" s="1" t="s">
        <v>925</v>
      </c>
      <c r="B267" s="1" t="s">
        <v>912</v>
      </c>
      <c r="C267" s="1" t="s">
        <v>926</v>
      </c>
      <c r="D267" s="1" t="s">
        <v>179</v>
      </c>
      <c r="E267" s="1" t="s">
        <v>343</v>
      </c>
      <c r="F267" s="1" t="s">
        <v>210</v>
      </c>
      <c r="G267" s="2">
        <v>43525</v>
      </c>
      <c r="H267" s="2"/>
      <c r="I267" s="1">
        <v>0</v>
      </c>
      <c r="J267" s="1">
        <v>0</v>
      </c>
      <c r="K267" s="1" t="s">
        <v>181</v>
      </c>
      <c r="L267" s="1" t="s">
        <v>182</v>
      </c>
      <c r="M267" s="1">
        <v>1</v>
      </c>
      <c r="N267" s="1" t="s">
        <v>221</v>
      </c>
      <c r="O267" s="1"/>
      <c r="P267" s="1"/>
      <c r="Q267" s="1"/>
      <c r="R267" s="1"/>
      <c r="S267" s="1" t="s">
        <v>198</v>
      </c>
      <c r="T267" s="1" t="s">
        <v>198</v>
      </c>
      <c r="U267" s="1" t="s">
        <v>198</v>
      </c>
      <c r="V267" s="1" t="s">
        <v>198</v>
      </c>
      <c r="W267" s="1" t="s">
        <v>198</v>
      </c>
      <c r="X267" s="1" t="s">
        <v>198</v>
      </c>
      <c r="Y267" s="1" t="s">
        <v>198</v>
      </c>
      <c r="Z267" s="1" t="s">
        <v>198</v>
      </c>
      <c r="AA267" s="1" t="s">
        <v>198</v>
      </c>
      <c r="AB267" s="1" t="s">
        <v>198</v>
      </c>
      <c r="AC267" s="1" t="s">
        <v>198</v>
      </c>
      <c r="AD267" s="1" t="s">
        <v>198</v>
      </c>
      <c r="AE267" s="1" t="s">
        <v>198</v>
      </c>
      <c r="AF267" s="1" t="s">
        <v>198</v>
      </c>
      <c r="AG267" s="1" t="s">
        <v>198</v>
      </c>
      <c r="AH267" s="1" t="s">
        <v>198</v>
      </c>
      <c r="AI267" s="1" t="s">
        <v>198</v>
      </c>
      <c r="AJ267" s="1" t="s">
        <v>198</v>
      </c>
      <c r="AK267" s="1" t="s">
        <v>198</v>
      </c>
      <c r="AL267" s="1" t="s">
        <v>197</v>
      </c>
      <c r="AM267" s="1" t="s">
        <v>197</v>
      </c>
      <c r="AN267" s="1">
        <v>0</v>
      </c>
      <c r="AO267" s="1">
        <v>0</v>
      </c>
      <c r="AP267" s="1">
        <v>2</v>
      </c>
      <c r="AQ267" s="1" t="s">
        <v>199</v>
      </c>
      <c r="AR267" s="1" t="s">
        <v>199</v>
      </c>
      <c r="AS267" s="1" t="s">
        <v>199</v>
      </c>
      <c r="AT267" s="1" t="s">
        <v>199</v>
      </c>
      <c r="AU267" s="1" t="s">
        <v>199</v>
      </c>
      <c r="AV267" s="1" t="s">
        <v>199</v>
      </c>
      <c r="AW267" s="1" t="s">
        <v>199</v>
      </c>
      <c r="AX267" s="1" t="s">
        <v>199</v>
      </c>
      <c r="AY267" s="1" t="s">
        <v>199</v>
      </c>
      <c r="AZ267" s="1" t="s">
        <v>199</v>
      </c>
      <c r="BA267" s="1" t="s">
        <v>199</v>
      </c>
      <c r="BB267" s="1" t="s">
        <v>199</v>
      </c>
      <c r="BC267" s="1" t="s">
        <v>199</v>
      </c>
      <c r="BD267" s="1" t="s">
        <v>199</v>
      </c>
      <c r="BE267" s="1" t="s">
        <v>199</v>
      </c>
      <c r="BF267" s="1" t="s">
        <v>199</v>
      </c>
      <c r="BG267" s="1" t="s">
        <v>199</v>
      </c>
      <c r="BH267" s="1" t="s">
        <v>199</v>
      </c>
      <c r="BI267" s="1" t="s">
        <v>199</v>
      </c>
      <c r="BJ267" s="1" t="s">
        <v>199</v>
      </c>
      <c r="BK267" s="1" t="s">
        <v>199</v>
      </c>
      <c r="BL267" s="1">
        <v>0</v>
      </c>
      <c r="BM267" s="1">
        <v>0</v>
      </c>
      <c r="BN267" s="1">
        <v>0</v>
      </c>
      <c r="BO267" s="1"/>
      <c r="BP267" s="1"/>
      <c r="BQ267" s="1"/>
      <c r="BR267" s="1"/>
      <c r="BS267" s="1"/>
      <c r="BT267" s="1"/>
      <c r="BU267" s="1"/>
      <c r="BV267" s="1"/>
      <c r="BW267" s="1"/>
      <c r="BX267" s="1"/>
      <c r="BY267" s="1"/>
      <c r="BZ267" s="1"/>
      <c r="CA267" s="1"/>
      <c r="CB267" s="1"/>
      <c r="CC267" s="1"/>
      <c r="CD267" s="1"/>
      <c r="CE267" s="1"/>
      <c r="CF267" s="1"/>
      <c r="CG267" s="1"/>
      <c r="CH267" s="1"/>
      <c r="CI267" s="1"/>
      <c r="CJ267" s="1">
        <v>0</v>
      </c>
      <c r="CK267" s="1">
        <v>0</v>
      </c>
      <c r="CL267" s="1">
        <v>0</v>
      </c>
      <c r="CM267" s="1">
        <v>0</v>
      </c>
      <c r="CN267" s="1">
        <v>0</v>
      </c>
      <c r="CO267" s="1">
        <v>0</v>
      </c>
      <c r="CP267" s="1"/>
      <c r="CQ267" s="1"/>
      <c r="CR267" s="1">
        <v>0</v>
      </c>
      <c r="CS267" s="1">
        <v>0</v>
      </c>
      <c r="CT267" s="1">
        <v>0</v>
      </c>
      <c r="CU267" s="1">
        <v>0</v>
      </c>
      <c r="CV267" s="1" t="s">
        <v>197</v>
      </c>
      <c r="CW267" s="1" t="s">
        <v>197</v>
      </c>
      <c r="CX267" s="1" t="s">
        <v>197</v>
      </c>
      <c r="CY267" s="1" t="s">
        <v>197</v>
      </c>
      <c r="CZ267" s="1" t="s">
        <v>197</v>
      </c>
      <c r="DA267" s="1" t="s">
        <v>197</v>
      </c>
      <c r="DB267" s="1" t="s">
        <v>197</v>
      </c>
      <c r="DC267" s="1" t="s">
        <v>197</v>
      </c>
      <c r="DD267" s="1" t="s">
        <v>197</v>
      </c>
      <c r="DE267" s="1" t="s">
        <v>197</v>
      </c>
      <c r="DF267" s="1" t="s">
        <v>197</v>
      </c>
      <c r="DG267" s="1" t="s">
        <v>197</v>
      </c>
      <c r="DH267" s="1" t="s">
        <v>197</v>
      </c>
      <c r="DI267" s="1" t="s">
        <v>197</v>
      </c>
      <c r="DJ267" s="1" t="s">
        <v>197</v>
      </c>
      <c r="DK267" s="1" t="s">
        <v>197</v>
      </c>
      <c r="DL267" s="1" t="s">
        <v>197</v>
      </c>
      <c r="DM267" s="1" t="s">
        <v>197</v>
      </c>
      <c r="DN267" s="1" t="s">
        <v>197</v>
      </c>
      <c r="DO267" s="1" t="s">
        <v>197</v>
      </c>
      <c r="DP267" s="1" t="s">
        <v>197</v>
      </c>
      <c r="DQ267" s="1">
        <v>0</v>
      </c>
      <c r="DR267" s="1">
        <v>0</v>
      </c>
      <c r="DS267" s="1">
        <v>0</v>
      </c>
      <c r="DT267" s="1"/>
      <c r="DU267" s="1"/>
      <c r="DV267" s="1"/>
      <c r="DW267" s="1"/>
      <c r="DX267" s="1"/>
      <c r="DY267" s="1"/>
      <c r="DZ267" s="1"/>
      <c r="EA267" s="1"/>
      <c r="EB267" s="1"/>
      <c r="EC267" s="1"/>
      <c r="ED267" s="1"/>
      <c r="EE267" s="1"/>
      <c r="EF267" s="1"/>
      <c r="EG267" s="1"/>
      <c r="EH267" s="1"/>
      <c r="EI267" s="1"/>
      <c r="EJ267" s="1"/>
      <c r="EK267" s="1"/>
      <c r="EL267" s="1"/>
      <c r="EM267" s="1"/>
      <c r="EN267" s="1"/>
      <c r="EO267" s="1">
        <v>0</v>
      </c>
      <c r="EP267" s="1">
        <v>0</v>
      </c>
      <c r="EQ267" s="1">
        <v>0</v>
      </c>
      <c r="ER267" s="1">
        <v>3010000</v>
      </c>
      <c r="ES267" s="1">
        <v>10</v>
      </c>
      <c r="ET267" s="1">
        <v>0</v>
      </c>
      <c r="EU267" s="1">
        <v>0</v>
      </c>
      <c r="EV267" s="1">
        <v>0</v>
      </c>
      <c r="EW267" s="1">
        <v>0</v>
      </c>
      <c r="EX267" s="1"/>
      <c r="EY267" s="1"/>
      <c r="EZ267" s="1" t="s">
        <v>338</v>
      </c>
      <c r="FA267" s="1" t="s">
        <v>467</v>
      </c>
      <c r="FB267" s="1" t="s">
        <v>185</v>
      </c>
      <c r="FC267" s="1" t="s">
        <v>186</v>
      </c>
      <c r="FD267" s="1" t="s">
        <v>551</v>
      </c>
      <c r="FE267" s="1" t="s">
        <v>927</v>
      </c>
      <c r="FF267" s="1" t="s">
        <v>442</v>
      </c>
      <c r="FG267" s="1" t="s">
        <v>928</v>
      </c>
      <c r="FH267" s="1">
        <v>2023</v>
      </c>
    </row>
    <row r="268" spans="1:164" x14ac:dyDescent="0.25">
      <c r="A268" s="1" t="s">
        <v>929</v>
      </c>
      <c r="B268" s="1" t="s">
        <v>912</v>
      </c>
      <c r="C268" s="1" t="s">
        <v>926</v>
      </c>
      <c r="D268" s="1" t="s">
        <v>191</v>
      </c>
      <c r="E268" s="1" t="s">
        <v>343</v>
      </c>
      <c r="F268" s="1" t="s">
        <v>210</v>
      </c>
      <c r="G268" s="2">
        <v>43525</v>
      </c>
      <c r="H268" s="2"/>
      <c r="I268" s="1">
        <v>0</v>
      </c>
      <c r="J268" s="1">
        <v>0</v>
      </c>
      <c r="K268" s="1" t="s">
        <v>181</v>
      </c>
      <c r="L268" s="1" t="s">
        <v>182</v>
      </c>
      <c r="M268" s="1">
        <v>1</v>
      </c>
      <c r="N268" s="1" t="s">
        <v>196</v>
      </c>
      <c r="O268" s="1"/>
      <c r="P268" s="1"/>
      <c r="Q268" s="1"/>
      <c r="R268" s="1"/>
      <c r="S268" s="1" t="s">
        <v>198</v>
      </c>
      <c r="T268" s="1" t="s">
        <v>198</v>
      </c>
      <c r="U268" s="1" t="s">
        <v>198</v>
      </c>
      <c r="V268" s="1" t="s">
        <v>198</v>
      </c>
      <c r="W268" s="1" t="s">
        <v>198</v>
      </c>
      <c r="X268" s="1" t="s">
        <v>198</v>
      </c>
      <c r="Y268" s="1" t="s">
        <v>198</v>
      </c>
      <c r="Z268" s="1" t="s">
        <v>198</v>
      </c>
      <c r="AA268" s="1" t="s">
        <v>198</v>
      </c>
      <c r="AB268" s="1" t="s">
        <v>198</v>
      </c>
      <c r="AC268" s="1" t="s">
        <v>198</v>
      </c>
      <c r="AD268" s="1" t="s">
        <v>198</v>
      </c>
      <c r="AE268" s="1" t="s">
        <v>198</v>
      </c>
      <c r="AF268" s="1" t="s">
        <v>198</v>
      </c>
      <c r="AG268" s="1" t="s">
        <v>198</v>
      </c>
      <c r="AH268" s="1" t="s">
        <v>198</v>
      </c>
      <c r="AI268" s="1" t="s">
        <v>198</v>
      </c>
      <c r="AJ268" s="1" t="s">
        <v>198</v>
      </c>
      <c r="AK268" s="1" t="s">
        <v>198</v>
      </c>
      <c r="AL268" s="1" t="s">
        <v>198</v>
      </c>
      <c r="AM268" s="1" t="s">
        <v>198</v>
      </c>
      <c r="AN268" s="1">
        <v>0</v>
      </c>
      <c r="AO268" s="1">
        <v>0</v>
      </c>
      <c r="AP268" s="1">
        <v>0</v>
      </c>
      <c r="AQ268" s="1" t="s">
        <v>199</v>
      </c>
      <c r="AR268" s="1" t="s">
        <v>199</v>
      </c>
      <c r="AS268" s="1" t="s">
        <v>199</v>
      </c>
      <c r="AT268" s="1" t="s">
        <v>199</v>
      </c>
      <c r="AU268" s="1" t="s">
        <v>199</v>
      </c>
      <c r="AV268" s="1" t="s">
        <v>199</v>
      </c>
      <c r="AW268" s="1" t="s">
        <v>199</v>
      </c>
      <c r="AX268" s="1" t="s">
        <v>199</v>
      </c>
      <c r="AY268" s="1" t="s">
        <v>199</v>
      </c>
      <c r="AZ268" s="1" t="s">
        <v>199</v>
      </c>
      <c r="BA268" s="1" t="s">
        <v>199</v>
      </c>
      <c r="BB268" s="1" t="s">
        <v>199</v>
      </c>
      <c r="BC268" s="1" t="s">
        <v>199</v>
      </c>
      <c r="BD268" s="1" t="s">
        <v>199</v>
      </c>
      <c r="BE268" s="1" t="s">
        <v>199</v>
      </c>
      <c r="BF268" s="1" t="s">
        <v>199</v>
      </c>
      <c r="BG268" s="1" t="s">
        <v>199</v>
      </c>
      <c r="BH268" s="1" t="s">
        <v>199</v>
      </c>
      <c r="BI268" s="1" t="s">
        <v>199</v>
      </c>
      <c r="BJ268" s="1" t="s">
        <v>199</v>
      </c>
      <c r="BK268" s="1" t="s">
        <v>199</v>
      </c>
      <c r="BL268" s="1">
        <v>0</v>
      </c>
      <c r="BM268" s="1">
        <v>0</v>
      </c>
      <c r="BN268" s="1">
        <v>0</v>
      </c>
      <c r="BO268" s="1"/>
      <c r="BP268" s="1"/>
      <c r="BQ268" s="1"/>
      <c r="BR268" s="1"/>
      <c r="BS268" s="1"/>
      <c r="BT268" s="1"/>
      <c r="BU268" s="1"/>
      <c r="BV268" s="1"/>
      <c r="BW268" s="1"/>
      <c r="BX268" s="1"/>
      <c r="BY268" s="1"/>
      <c r="BZ268" s="1"/>
      <c r="CA268" s="1"/>
      <c r="CB268" s="1"/>
      <c r="CC268" s="1"/>
      <c r="CD268" s="1"/>
      <c r="CE268" s="1"/>
      <c r="CF268" s="1"/>
      <c r="CG268" s="1"/>
      <c r="CH268" s="1"/>
      <c r="CI268" s="1"/>
      <c r="CJ268" s="1">
        <v>0</v>
      </c>
      <c r="CK268" s="1">
        <v>0</v>
      </c>
      <c r="CL268" s="1">
        <v>0</v>
      </c>
      <c r="CM268" s="1">
        <v>0</v>
      </c>
      <c r="CN268" s="1">
        <v>0</v>
      </c>
      <c r="CO268" s="1">
        <v>0</v>
      </c>
      <c r="CP268" s="1"/>
      <c r="CQ268" s="1"/>
      <c r="CR268" s="1">
        <v>0</v>
      </c>
      <c r="CS268" s="1">
        <v>14485253836</v>
      </c>
      <c r="CT268" s="1">
        <v>0</v>
      </c>
      <c r="CU268" s="1">
        <v>0</v>
      </c>
      <c r="CV268" s="1" t="s">
        <v>197</v>
      </c>
      <c r="CW268" s="1" t="s">
        <v>197</v>
      </c>
      <c r="CX268" s="1" t="s">
        <v>197</v>
      </c>
      <c r="CY268" s="1" t="s">
        <v>197</v>
      </c>
      <c r="CZ268" s="1" t="s">
        <v>197</v>
      </c>
      <c r="DA268" s="1" t="s">
        <v>197</v>
      </c>
      <c r="DB268" s="1" t="s">
        <v>197</v>
      </c>
      <c r="DC268" s="1" t="s">
        <v>197</v>
      </c>
      <c r="DD268" s="1" t="s">
        <v>197</v>
      </c>
      <c r="DE268" s="1" t="s">
        <v>197</v>
      </c>
      <c r="DF268" s="1" t="s">
        <v>197</v>
      </c>
      <c r="DG268" s="1" t="s">
        <v>197</v>
      </c>
      <c r="DH268" s="1" t="s">
        <v>197</v>
      </c>
      <c r="DI268" s="1" t="s">
        <v>197</v>
      </c>
      <c r="DJ268" s="1" t="s">
        <v>197</v>
      </c>
      <c r="DK268" s="1" t="s">
        <v>197</v>
      </c>
      <c r="DL268" s="1" t="s">
        <v>197</v>
      </c>
      <c r="DM268" s="1" t="s">
        <v>197</v>
      </c>
      <c r="DN268" s="1" t="s">
        <v>197</v>
      </c>
      <c r="DO268" s="1" t="s">
        <v>197</v>
      </c>
      <c r="DP268" s="1" t="s">
        <v>197</v>
      </c>
      <c r="DQ268" s="1">
        <v>0</v>
      </c>
      <c r="DR268" s="1">
        <v>0</v>
      </c>
      <c r="DS268" s="1">
        <v>0</v>
      </c>
      <c r="DT268" s="1"/>
      <c r="DU268" s="1"/>
      <c r="DV268" s="1"/>
      <c r="DW268" s="1"/>
      <c r="DX268" s="1"/>
      <c r="DY268" s="1"/>
      <c r="DZ268" s="1"/>
      <c r="EA268" s="1"/>
      <c r="EB268" s="1"/>
      <c r="EC268" s="1"/>
      <c r="ED268" s="1"/>
      <c r="EE268" s="1"/>
      <c r="EF268" s="1"/>
      <c r="EG268" s="1"/>
      <c r="EH268" s="1"/>
      <c r="EI268" s="1"/>
      <c r="EJ268" s="1"/>
      <c r="EK268" s="1"/>
      <c r="EL268" s="1"/>
      <c r="EM268" s="1"/>
      <c r="EN268" s="1"/>
      <c r="EO268" s="1">
        <v>0</v>
      </c>
      <c r="EP268" s="1">
        <v>0</v>
      </c>
      <c r="EQ268" s="1">
        <v>0</v>
      </c>
      <c r="ER268" s="1"/>
      <c r="ES268" s="1"/>
      <c r="ET268" s="1">
        <v>0</v>
      </c>
      <c r="EU268" s="1">
        <v>0</v>
      </c>
      <c r="EV268" s="1">
        <v>0</v>
      </c>
      <c r="EW268" s="1">
        <v>0</v>
      </c>
      <c r="EX268" s="1"/>
      <c r="EY268" s="1"/>
      <c r="EZ268" s="1" t="s">
        <v>467</v>
      </c>
      <c r="FA268" s="1" t="s">
        <v>338</v>
      </c>
      <c r="FB268" s="1" t="s">
        <v>185</v>
      </c>
      <c r="FC268" s="1" t="s">
        <v>186</v>
      </c>
      <c r="FD268" s="1" t="s">
        <v>551</v>
      </c>
      <c r="FE268" s="1" t="s">
        <v>927</v>
      </c>
      <c r="FF268" s="1" t="s">
        <v>442</v>
      </c>
      <c r="FG268" s="1" t="s">
        <v>930</v>
      </c>
      <c r="FH268" s="1">
        <v>2023</v>
      </c>
    </row>
    <row r="269" spans="1:164" x14ac:dyDescent="0.25">
      <c r="A269" s="1" t="s">
        <v>931</v>
      </c>
      <c r="B269" s="1" t="s">
        <v>932</v>
      </c>
      <c r="C269" s="1" t="s">
        <v>933</v>
      </c>
      <c r="D269" s="1" t="s">
        <v>179</v>
      </c>
      <c r="E269" s="1"/>
      <c r="F269" s="1" t="s">
        <v>210</v>
      </c>
      <c r="G269" s="2">
        <v>41536</v>
      </c>
      <c r="H269" s="2">
        <v>43404</v>
      </c>
      <c r="I269" s="1">
        <v>0</v>
      </c>
      <c r="J269" s="1">
        <v>0</v>
      </c>
      <c r="K269" s="1" t="s">
        <v>279</v>
      </c>
      <c r="L269" s="1" t="s">
        <v>182</v>
      </c>
      <c r="M269" s="1">
        <v>0</v>
      </c>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t="s">
        <v>338</v>
      </c>
      <c r="FA269" s="1" t="s">
        <v>338</v>
      </c>
      <c r="FB269" s="1" t="s">
        <v>226</v>
      </c>
      <c r="FC269" s="1" t="s">
        <v>186</v>
      </c>
      <c r="FD269" s="1" t="s">
        <v>934</v>
      </c>
      <c r="FE269" s="1" t="s">
        <v>935</v>
      </c>
      <c r="FF269" s="1"/>
      <c r="FG269" s="1"/>
      <c r="FH269" s="1">
        <v>2023</v>
      </c>
    </row>
    <row r="270" spans="1:164" x14ac:dyDescent="0.25">
      <c r="A270" s="1" t="s">
        <v>936</v>
      </c>
      <c r="B270" s="1" t="s">
        <v>932</v>
      </c>
      <c r="C270" s="1" t="s">
        <v>933</v>
      </c>
      <c r="D270" s="1" t="s">
        <v>191</v>
      </c>
      <c r="E270" s="1"/>
      <c r="F270" s="1" t="s">
        <v>210</v>
      </c>
      <c r="G270" s="2">
        <v>41536</v>
      </c>
      <c r="H270" s="2">
        <v>43404</v>
      </c>
      <c r="I270" s="1">
        <v>0</v>
      </c>
      <c r="J270" s="1">
        <v>0</v>
      </c>
      <c r="K270" s="1" t="s">
        <v>181</v>
      </c>
      <c r="L270" s="1" t="s">
        <v>182</v>
      </c>
      <c r="M270" s="1">
        <v>0</v>
      </c>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t="s">
        <v>338</v>
      </c>
      <c r="FA270" s="1" t="s">
        <v>338</v>
      </c>
      <c r="FB270" s="1" t="s">
        <v>226</v>
      </c>
      <c r="FC270" s="1" t="s">
        <v>186</v>
      </c>
      <c r="FD270" s="1" t="s">
        <v>934</v>
      </c>
      <c r="FE270" s="1" t="s">
        <v>935</v>
      </c>
      <c r="FF270" s="1"/>
      <c r="FG270" s="1"/>
      <c r="FH270" s="1">
        <v>2023</v>
      </c>
    </row>
    <row r="271" spans="1:164" x14ac:dyDescent="0.25">
      <c r="A271" s="1" t="s">
        <v>937</v>
      </c>
      <c r="B271" s="1" t="s">
        <v>932</v>
      </c>
      <c r="C271" s="1" t="s">
        <v>938</v>
      </c>
      <c r="D271" s="1" t="s">
        <v>179</v>
      </c>
      <c r="E271" s="1"/>
      <c r="F271" s="1" t="s">
        <v>210</v>
      </c>
      <c r="G271" s="2">
        <v>42401</v>
      </c>
      <c r="H271" s="2">
        <v>43404</v>
      </c>
      <c r="I271" s="1">
        <v>0</v>
      </c>
      <c r="J271" s="1">
        <v>0</v>
      </c>
      <c r="K271" s="1" t="s">
        <v>279</v>
      </c>
      <c r="L271" s="1" t="s">
        <v>182</v>
      </c>
      <c r="M271" s="1">
        <v>0</v>
      </c>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t="s">
        <v>338</v>
      </c>
      <c r="FA271" s="1" t="s">
        <v>338</v>
      </c>
      <c r="FB271" s="1" t="s">
        <v>226</v>
      </c>
      <c r="FC271" s="1" t="s">
        <v>186</v>
      </c>
      <c r="FD271" s="1" t="s">
        <v>934</v>
      </c>
      <c r="FE271" s="1" t="s">
        <v>939</v>
      </c>
      <c r="FF271" s="1"/>
      <c r="FG271" s="1"/>
      <c r="FH271" s="1">
        <v>2023</v>
      </c>
    </row>
    <row r="272" spans="1:164" x14ac:dyDescent="0.25">
      <c r="A272" s="1" t="s">
        <v>940</v>
      </c>
      <c r="B272" s="1" t="s">
        <v>932</v>
      </c>
      <c r="C272" s="1" t="s">
        <v>938</v>
      </c>
      <c r="D272" s="1" t="s">
        <v>191</v>
      </c>
      <c r="E272" s="1"/>
      <c r="F272" s="1" t="s">
        <v>210</v>
      </c>
      <c r="G272" s="2">
        <v>42401</v>
      </c>
      <c r="H272" s="2">
        <v>43404</v>
      </c>
      <c r="I272" s="1">
        <v>0</v>
      </c>
      <c r="J272" s="1">
        <v>0</v>
      </c>
      <c r="K272" s="1" t="s">
        <v>181</v>
      </c>
      <c r="L272" s="1" t="s">
        <v>182</v>
      </c>
      <c r="M272" s="1">
        <v>0</v>
      </c>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t="s">
        <v>338</v>
      </c>
      <c r="FA272" s="1" t="s">
        <v>338</v>
      </c>
      <c r="FB272" s="1" t="s">
        <v>226</v>
      </c>
      <c r="FC272" s="1" t="s">
        <v>186</v>
      </c>
      <c r="FD272" s="1" t="s">
        <v>934</v>
      </c>
      <c r="FE272" s="1" t="s">
        <v>939</v>
      </c>
      <c r="FF272" s="1"/>
      <c r="FG272" s="1"/>
      <c r="FH272" s="1">
        <v>2023</v>
      </c>
    </row>
    <row r="273" spans="1:164" x14ac:dyDescent="0.25">
      <c r="A273" s="1" t="s">
        <v>941</v>
      </c>
      <c r="B273" s="1" t="s">
        <v>932</v>
      </c>
      <c r="C273" s="1" t="s">
        <v>942</v>
      </c>
      <c r="D273" s="1" t="s">
        <v>179</v>
      </c>
      <c r="E273" s="1"/>
      <c r="F273" s="1" t="s">
        <v>210</v>
      </c>
      <c r="G273" s="2">
        <v>43405</v>
      </c>
      <c r="H273" s="2">
        <v>44469</v>
      </c>
      <c r="I273" s="1">
        <v>0</v>
      </c>
      <c r="J273" s="1">
        <v>0</v>
      </c>
      <c r="K273" s="1" t="s">
        <v>279</v>
      </c>
      <c r="L273" s="1" t="s">
        <v>182</v>
      </c>
      <c r="M273" s="1">
        <v>0</v>
      </c>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t="s">
        <v>338</v>
      </c>
      <c r="FA273" s="1" t="s">
        <v>338</v>
      </c>
      <c r="FB273" s="1" t="s">
        <v>226</v>
      </c>
      <c r="FC273" s="1" t="s">
        <v>186</v>
      </c>
      <c r="FD273" s="1" t="s">
        <v>934</v>
      </c>
      <c r="FE273" s="1" t="s">
        <v>943</v>
      </c>
      <c r="FF273" s="1"/>
      <c r="FG273" s="1"/>
      <c r="FH273" s="1">
        <v>2023</v>
      </c>
    </row>
    <row r="274" spans="1:164" x14ac:dyDescent="0.25">
      <c r="A274" s="1" t="s">
        <v>944</v>
      </c>
      <c r="B274" s="1" t="s">
        <v>932</v>
      </c>
      <c r="C274" s="1" t="s">
        <v>942</v>
      </c>
      <c r="D274" s="1" t="s">
        <v>191</v>
      </c>
      <c r="E274" s="1"/>
      <c r="F274" s="1" t="s">
        <v>210</v>
      </c>
      <c r="G274" s="2">
        <v>43405</v>
      </c>
      <c r="H274" s="2">
        <v>44469</v>
      </c>
      <c r="I274" s="1">
        <v>0</v>
      </c>
      <c r="J274" s="1">
        <v>0</v>
      </c>
      <c r="K274" s="1" t="s">
        <v>181</v>
      </c>
      <c r="L274" s="1" t="s">
        <v>182</v>
      </c>
      <c r="M274" s="1">
        <v>1</v>
      </c>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t="s">
        <v>338</v>
      </c>
      <c r="FA274" s="1" t="s">
        <v>338</v>
      </c>
      <c r="FB274" s="1" t="s">
        <v>226</v>
      </c>
      <c r="FC274" s="1" t="s">
        <v>186</v>
      </c>
      <c r="FD274" s="1" t="s">
        <v>934</v>
      </c>
      <c r="FE274" s="1" t="s">
        <v>943</v>
      </c>
      <c r="FF274" s="1"/>
      <c r="FG274" s="1"/>
      <c r="FH274" s="1">
        <v>2023</v>
      </c>
    </row>
    <row r="275" spans="1:164" x14ac:dyDescent="0.25">
      <c r="A275" s="1" t="s">
        <v>945</v>
      </c>
      <c r="B275" s="1" t="s">
        <v>946</v>
      </c>
      <c r="C275" s="1" t="s">
        <v>466</v>
      </c>
      <c r="D275" s="1" t="s">
        <v>191</v>
      </c>
      <c r="E275" s="1"/>
      <c r="F275" s="1" t="s">
        <v>210</v>
      </c>
      <c r="G275" s="2">
        <v>43831</v>
      </c>
      <c r="H275" s="2">
        <v>43831</v>
      </c>
      <c r="I275" s="1">
        <v>1</v>
      </c>
      <c r="J275" s="1">
        <v>0</v>
      </c>
      <c r="K275" s="1" t="s">
        <v>181</v>
      </c>
      <c r="L275" s="1" t="s">
        <v>182</v>
      </c>
      <c r="M275" s="1">
        <v>1</v>
      </c>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t="s">
        <v>338</v>
      </c>
      <c r="FA275" s="1" t="s">
        <v>467</v>
      </c>
      <c r="FB275" s="1" t="s">
        <v>185</v>
      </c>
      <c r="FC275" s="1" t="s">
        <v>186</v>
      </c>
      <c r="FD275" s="1" t="s">
        <v>576</v>
      </c>
      <c r="FE275" s="1" t="s">
        <v>469</v>
      </c>
      <c r="FF275" s="1"/>
      <c r="FG275" s="1"/>
      <c r="FH275" s="1">
        <v>2023</v>
      </c>
    </row>
    <row r="276" spans="1:164" x14ac:dyDescent="0.25">
      <c r="A276" s="1" t="s">
        <v>947</v>
      </c>
      <c r="B276" s="1" t="s">
        <v>946</v>
      </c>
      <c r="C276" s="1" t="s">
        <v>573</v>
      </c>
      <c r="D276" s="1" t="s">
        <v>179</v>
      </c>
      <c r="E276" s="1" t="s">
        <v>194</v>
      </c>
      <c r="F276" s="1" t="s">
        <v>234</v>
      </c>
      <c r="G276" s="2">
        <v>42461</v>
      </c>
      <c r="H276" s="2">
        <v>73050</v>
      </c>
      <c r="I276" s="1">
        <v>0</v>
      </c>
      <c r="J276" s="1">
        <v>0</v>
      </c>
      <c r="K276" s="1" t="s">
        <v>181</v>
      </c>
      <c r="L276" s="1" t="s">
        <v>182</v>
      </c>
      <c r="M276" s="1">
        <v>1</v>
      </c>
      <c r="N276" s="1" t="s">
        <v>196</v>
      </c>
      <c r="O276" s="1"/>
      <c r="P276" s="1"/>
      <c r="Q276" s="1"/>
      <c r="R276" s="1"/>
      <c r="S276" s="1" t="s">
        <v>198</v>
      </c>
      <c r="T276" s="1" t="s">
        <v>198</v>
      </c>
      <c r="U276" s="1" t="s">
        <v>198</v>
      </c>
      <c r="V276" s="1" t="s">
        <v>198</v>
      </c>
      <c r="W276" s="1" t="s">
        <v>198</v>
      </c>
      <c r="X276" s="1" t="s">
        <v>198</v>
      </c>
      <c r="Y276" s="1" t="s">
        <v>198</v>
      </c>
      <c r="Z276" s="1" t="s">
        <v>198</v>
      </c>
      <c r="AA276" s="1" t="s">
        <v>198</v>
      </c>
      <c r="AB276" s="1" t="s">
        <v>198</v>
      </c>
      <c r="AC276" s="1" t="s">
        <v>198</v>
      </c>
      <c r="AD276" s="1" t="s">
        <v>198</v>
      </c>
      <c r="AE276" s="1" t="s">
        <v>198</v>
      </c>
      <c r="AF276" s="1" t="s">
        <v>198</v>
      </c>
      <c r="AG276" s="1" t="s">
        <v>198</v>
      </c>
      <c r="AH276" s="1" t="s">
        <v>198</v>
      </c>
      <c r="AI276" s="1" t="s">
        <v>198</v>
      </c>
      <c r="AJ276" s="1" t="s">
        <v>198</v>
      </c>
      <c r="AK276" s="1" t="s">
        <v>198</v>
      </c>
      <c r="AL276" s="1" t="s">
        <v>198</v>
      </c>
      <c r="AM276" s="1" t="s">
        <v>198</v>
      </c>
      <c r="AN276" s="1">
        <v>0</v>
      </c>
      <c r="AO276" s="1">
        <v>0</v>
      </c>
      <c r="AP276" s="1">
        <v>0</v>
      </c>
      <c r="AQ276" s="1" t="s">
        <v>199</v>
      </c>
      <c r="AR276" s="1" t="s">
        <v>199</v>
      </c>
      <c r="AS276" s="1" t="s">
        <v>199</v>
      </c>
      <c r="AT276" s="1" t="s">
        <v>199</v>
      </c>
      <c r="AU276" s="1" t="s">
        <v>199</v>
      </c>
      <c r="AV276" s="1" t="s">
        <v>199</v>
      </c>
      <c r="AW276" s="1" t="s">
        <v>199</v>
      </c>
      <c r="AX276" s="1" t="s">
        <v>199</v>
      </c>
      <c r="AY276" s="1" t="s">
        <v>199</v>
      </c>
      <c r="AZ276" s="1" t="s">
        <v>199</v>
      </c>
      <c r="BA276" s="1" t="s">
        <v>199</v>
      </c>
      <c r="BB276" s="1" t="s">
        <v>199</v>
      </c>
      <c r="BC276" s="1" t="s">
        <v>199</v>
      </c>
      <c r="BD276" s="1" t="s">
        <v>199</v>
      </c>
      <c r="BE276" s="1" t="s">
        <v>199</v>
      </c>
      <c r="BF276" s="1" t="s">
        <v>199</v>
      </c>
      <c r="BG276" s="1" t="s">
        <v>199</v>
      </c>
      <c r="BH276" s="1" t="s">
        <v>199</v>
      </c>
      <c r="BI276" s="1" t="s">
        <v>199</v>
      </c>
      <c r="BJ276" s="1" t="s">
        <v>199</v>
      </c>
      <c r="BK276" s="1" t="s">
        <v>199</v>
      </c>
      <c r="BL276" s="1">
        <v>0</v>
      </c>
      <c r="BM276" s="1">
        <v>0</v>
      </c>
      <c r="BN276" s="1">
        <v>0</v>
      </c>
      <c r="BO276" s="1"/>
      <c r="BP276" s="1"/>
      <c r="BQ276" s="1"/>
      <c r="BR276" s="1"/>
      <c r="BS276" s="1"/>
      <c r="BT276" s="1"/>
      <c r="BU276" s="1"/>
      <c r="BV276" s="1"/>
      <c r="BW276" s="1"/>
      <c r="BX276" s="1"/>
      <c r="BY276" s="1"/>
      <c r="BZ276" s="1"/>
      <c r="CA276" s="1"/>
      <c r="CB276" s="1"/>
      <c r="CC276" s="1"/>
      <c r="CD276" s="1"/>
      <c r="CE276" s="1"/>
      <c r="CF276" s="1"/>
      <c r="CG276" s="1"/>
      <c r="CH276" s="1"/>
      <c r="CI276" s="1"/>
      <c r="CJ276" s="1">
        <v>0</v>
      </c>
      <c r="CK276" s="1">
        <v>0</v>
      </c>
      <c r="CL276" s="1">
        <v>0</v>
      </c>
      <c r="CM276" s="1">
        <v>0</v>
      </c>
      <c r="CN276" s="1">
        <v>0</v>
      </c>
      <c r="CO276" s="1">
        <v>0</v>
      </c>
      <c r="CP276" s="1"/>
      <c r="CQ276" s="1"/>
      <c r="CR276" s="1">
        <v>0</v>
      </c>
      <c r="CS276" s="1">
        <v>881826900</v>
      </c>
      <c r="CT276" s="1">
        <v>0</v>
      </c>
      <c r="CU276" s="1">
        <v>0</v>
      </c>
      <c r="CV276" s="1" t="s">
        <v>197</v>
      </c>
      <c r="CW276" s="1" t="s">
        <v>197</v>
      </c>
      <c r="CX276" s="1" t="s">
        <v>197</v>
      </c>
      <c r="CY276" s="1" t="s">
        <v>197</v>
      </c>
      <c r="CZ276" s="1" t="s">
        <v>197</v>
      </c>
      <c r="DA276" s="1" t="s">
        <v>197</v>
      </c>
      <c r="DB276" s="1" t="s">
        <v>197</v>
      </c>
      <c r="DC276" s="1" t="s">
        <v>197</v>
      </c>
      <c r="DD276" s="1" t="s">
        <v>197</v>
      </c>
      <c r="DE276" s="1" t="s">
        <v>197</v>
      </c>
      <c r="DF276" s="1" t="s">
        <v>197</v>
      </c>
      <c r="DG276" s="1" t="s">
        <v>197</v>
      </c>
      <c r="DH276" s="1" t="s">
        <v>197</v>
      </c>
      <c r="DI276" s="1" t="s">
        <v>197</v>
      </c>
      <c r="DJ276" s="1" t="s">
        <v>197</v>
      </c>
      <c r="DK276" s="1" t="s">
        <v>197</v>
      </c>
      <c r="DL276" s="1" t="s">
        <v>197</v>
      </c>
      <c r="DM276" s="1" t="s">
        <v>197</v>
      </c>
      <c r="DN276" s="1" t="s">
        <v>197</v>
      </c>
      <c r="DO276" s="1" t="s">
        <v>197</v>
      </c>
      <c r="DP276" s="1" t="s">
        <v>197</v>
      </c>
      <c r="DQ276" s="1">
        <v>0</v>
      </c>
      <c r="DR276" s="1">
        <v>0</v>
      </c>
      <c r="DS276" s="1">
        <v>0</v>
      </c>
      <c r="DT276" s="1"/>
      <c r="DU276" s="1"/>
      <c r="DV276" s="1"/>
      <c r="DW276" s="1"/>
      <c r="DX276" s="1"/>
      <c r="DY276" s="1"/>
      <c r="DZ276" s="1"/>
      <c r="EA276" s="1"/>
      <c r="EB276" s="1"/>
      <c r="EC276" s="1"/>
      <c r="ED276" s="1"/>
      <c r="EE276" s="1"/>
      <c r="EF276" s="1"/>
      <c r="EG276" s="1"/>
      <c r="EH276" s="1"/>
      <c r="EI276" s="1"/>
      <c r="EJ276" s="1"/>
      <c r="EK276" s="1"/>
      <c r="EL276" s="1"/>
      <c r="EM276" s="1"/>
      <c r="EN276" s="1"/>
      <c r="EO276" s="1">
        <v>0</v>
      </c>
      <c r="EP276" s="1">
        <v>0</v>
      </c>
      <c r="EQ276" s="1">
        <v>0</v>
      </c>
      <c r="ER276" s="1">
        <v>510025</v>
      </c>
      <c r="ES276" s="1">
        <v>7</v>
      </c>
      <c r="ET276" s="1">
        <v>0</v>
      </c>
      <c r="EU276" s="1">
        <v>0</v>
      </c>
      <c r="EV276" s="1">
        <v>0</v>
      </c>
      <c r="EW276" s="1">
        <v>0</v>
      </c>
      <c r="EX276" s="1"/>
      <c r="EY276" s="1"/>
      <c r="EZ276" s="1" t="s">
        <v>200</v>
      </c>
      <c r="FA276" s="1" t="s">
        <v>338</v>
      </c>
      <c r="FB276" s="1" t="s">
        <v>185</v>
      </c>
      <c r="FC276" s="1" t="s">
        <v>186</v>
      </c>
      <c r="FD276" s="1" t="s">
        <v>576</v>
      </c>
      <c r="FE276" s="1" t="s">
        <v>575</v>
      </c>
      <c r="FF276" s="1" t="s">
        <v>202</v>
      </c>
      <c r="FG276" s="1" t="s">
        <v>948</v>
      </c>
      <c r="FH276" s="1">
        <v>2023</v>
      </c>
    </row>
    <row r="277" spans="1:164" x14ac:dyDescent="0.25">
      <c r="A277" s="1" t="s">
        <v>949</v>
      </c>
      <c r="B277" s="1" t="s">
        <v>946</v>
      </c>
      <c r="C277" s="1" t="s">
        <v>573</v>
      </c>
      <c r="D277" s="1" t="s">
        <v>191</v>
      </c>
      <c r="E277" s="1" t="s">
        <v>194</v>
      </c>
      <c r="F277" s="1" t="s">
        <v>234</v>
      </c>
      <c r="G277" s="2">
        <v>42461</v>
      </c>
      <c r="H277" s="2">
        <v>73050</v>
      </c>
      <c r="I277" s="1">
        <v>0</v>
      </c>
      <c r="J277" s="1">
        <v>0</v>
      </c>
      <c r="K277" s="1" t="s">
        <v>181</v>
      </c>
      <c r="L277" s="1" t="s">
        <v>182</v>
      </c>
      <c r="M277" s="1">
        <v>1</v>
      </c>
      <c r="N277" s="1" t="s">
        <v>211</v>
      </c>
      <c r="O277" s="1"/>
      <c r="P277" s="1"/>
      <c r="Q277" s="1"/>
      <c r="R277" s="1"/>
      <c r="S277" s="1" t="s">
        <v>198</v>
      </c>
      <c r="T277" s="1" t="s">
        <v>198</v>
      </c>
      <c r="U277" s="1" t="s">
        <v>198</v>
      </c>
      <c r="V277" s="1" t="s">
        <v>198</v>
      </c>
      <c r="W277" s="1" t="s">
        <v>198</v>
      </c>
      <c r="X277" s="1" t="s">
        <v>198</v>
      </c>
      <c r="Y277" s="1" t="s">
        <v>197</v>
      </c>
      <c r="Z277" s="1" t="s">
        <v>197</v>
      </c>
      <c r="AA277" s="1" t="s">
        <v>197</v>
      </c>
      <c r="AB277" s="1" t="s">
        <v>198</v>
      </c>
      <c r="AC277" s="1" t="s">
        <v>198</v>
      </c>
      <c r="AD277" s="1" t="s">
        <v>198</v>
      </c>
      <c r="AE277" s="1" t="s">
        <v>198</v>
      </c>
      <c r="AF277" s="1" t="s">
        <v>198</v>
      </c>
      <c r="AG277" s="1" t="s">
        <v>198</v>
      </c>
      <c r="AH277" s="1" t="s">
        <v>198</v>
      </c>
      <c r="AI277" s="1" t="s">
        <v>198</v>
      </c>
      <c r="AJ277" s="1" t="s">
        <v>198</v>
      </c>
      <c r="AK277" s="1" t="s">
        <v>198</v>
      </c>
      <c r="AL277" s="1" t="s">
        <v>198</v>
      </c>
      <c r="AM277" s="1" t="s">
        <v>198</v>
      </c>
      <c r="AN277" s="1">
        <v>3</v>
      </c>
      <c r="AO277" s="1">
        <v>0</v>
      </c>
      <c r="AP277" s="1">
        <v>0</v>
      </c>
      <c r="AQ277" s="1" t="s">
        <v>212</v>
      </c>
      <c r="AR277" s="1" t="s">
        <v>212</v>
      </c>
      <c r="AS277" s="1" t="s">
        <v>199</v>
      </c>
      <c r="AT277" s="1" t="s">
        <v>199</v>
      </c>
      <c r="AU277" s="1" t="s">
        <v>199</v>
      </c>
      <c r="AV277" s="1" t="s">
        <v>199</v>
      </c>
      <c r="AW277" s="1" t="s">
        <v>199</v>
      </c>
      <c r="AX277" s="1" t="s">
        <v>199</v>
      </c>
      <c r="AY277" s="1" t="s">
        <v>199</v>
      </c>
      <c r="AZ277" s="1" t="s">
        <v>199</v>
      </c>
      <c r="BA277" s="1" t="s">
        <v>199</v>
      </c>
      <c r="BB277" s="1" t="s">
        <v>199</v>
      </c>
      <c r="BC277" s="1" t="s">
        <v>199</v>
      </c>
      <c r="BD277" s="1" t="s">
        <v>199</v>
      </c>
      <c r="BE277" s="1" t="s">
        <v>199</v>
      </c>
      <c r="BF277" s="1" t="s">
        <v>199</v>
      </c>
      <c r="BG277" s="1" t="s">
        <v>199</v>
      </c>
      <c r="BH277" s="1" t="s">
        <v>199</v>
      </c>
      <c r="BI277" s="1" t="s">
        <v>199</v>
      </c>
      <c r="BJ277" s="1" t="s">
        <v>199</v>
      </c>
      <c r="BK277" s="1" t="s">
        <v>199</v>
      </c>
      <c r="BL277" s="1">
        <v>2</v>
      </c>
      <c r="BM277" s="1">
        <v>0</v>
      </c>
      <c r="BN277" s="1">
        <v>0</v>
      </c>
      <c r="BO277" s="1">
        <v>576000</v>
      </c>
      <c r="BP277" s="1">
        <v>3264000</v>
      </c>
      <c r="BQ277" s="1"/>
      <c r="BR277" s="1"/>
      <c r="BS277" s="1"/>
      <c r="BT277" s="1"/>
      <c r="BU277" s="1"/>
      <c r="BV277" s="1"/>
      <c r="BW277" s="1"/>
      <c r="BX277" s="1"/>
      <c r="BY277" s="1"/>
      <c r="BZ277" s="1"/>
      <c r="CA277" s="1"/>
      <c r="CB277" s="1"/>
      <c r="CC277" s="1"/>
      <c r="CD277" s="1"/>
      <c r="CE277" s="1"/>
      <c r="CF277" s="1"/>
      <c r="CG277" s="1"/>
      <c r="CH277" s="1"/>
      <c r="CI277" s="1"/>
      <c r="CJ277" s="1">
        <v>2</v>
      </c>
      <c r="CK277" s="1">
        <v>0</v>
      </c>
      <c r="CL277" s="1">
        <v>0</v>
      </c>
      <c r="CM277" s="1">
        <v>3840000</v>
      </c>
      <c r="CN277" s="1">
        <v>0</v>
      </c>
      <c r="CO277" s="1">
        <v>0</v>
      </c>
      <c r="CP277" s="1"/>
      <c r="CQ277" s="1"/>
      <c r="CR277" s="1">
        <v>0</v>
      </c>
      <c r="CS277" s="1">
        <v>459161932</v>
      </c>
      <c r="CT277" s="1">
        <v>0</v>
      </c>
      <c r="CU277" s="1">
        <v>0</v>
      </c>
      <c r="CV277" s="1" t="s">
        <v>197</v>
      </c>
      <c r="CW277" s="1" t="s">
        <v>198</v>
      </c>
      <c r="CX277" s="1" t="s">
        <v>197</v>
      </c>
      <c r="CY277" s="1" t="s">
        <v>197</v>
      </c>
      <c r="CZ277" s="1" t="s">
        <v>197</v>
      </c>
      <c r="DA277" s="1" t="s">
        <v>197</v>
      </c>
      <c r="DB277" s="1" t="s">
        <v>198</v>
      </c>
      <c r="DC277" s="1" t="s">
        <v>198</v>
      </c>
      <c r="DD277" s="1" t="s">
        <v>197</v>
      </c>
      <c r="DE277" s="1" t="s">
        <v>197</v>
      </c>
      <c r="DF277" s="1" t="s">
        <v>197</v>
      </c>
      <c r="DG277" s="1" t="s">
        <v>197</v>
      </c>
      <c r="DH277" s="1" t="s">
        <v>197</v>
      </c>
      <c r="DI277" s="1" t="s">
        <v>197</v>
      </c>
      <c r="DJ277" s="1" t="s">
        <v>197</v>
      </c>
      <c r="DK277" s="1" t="s">
        <v>197</v>
      </c>
      <c r="DL277" s="1" t="s">
        <v>197</v>
      </c>
      <c r="DM277" s="1" t="s">
        <v>197</v>
      </c>
      <c r="DN277" s="1" t="s">
        <v>197</v>
      </c>
      <c r="DO277" s="1" t="s">
        <v>197</v>
      </c>
      <c r="DP277" s="1" t="s">
        <v>197</v>
      </c>
      <c r="DQ277" s="1">
        <v>3</v>
      </c>
      <c r="DR277" s="1">
        <v>0</v>
      </c>
      <c r="DS277" s="1">
        <v>0</v>
      </c>
      <c r="DT277" s="1"/>
      <c r="DU277" s="1">
        <v>0</v>
      </c>
      <c r="DV277" s="1"/>
      <c r="DW277" s="1"/>
      <c r="DX277" s="1"/>
      <c r="DY277" s="1"/>
      <c r="DZ277" s="1">
        <v>0</v>
      </c>
      <c r="EA277" s="1">
        <v>0</v>
      </c>
      <c r="EB277" s="1"/>
      <c r="EC277" s="1"/>
      <c r="ED277" s="1"/>
      <c r="EE277" s="1"/>
      <c r="EF277" s="1"/>
      <c r="EG277" s="1"/>
      <c r="EH277" s="1"/>
      <c r="EI277" s="1"/>
      <c r="EJ277" s="1"/>
      <c r="EK277" s="1"/>
      <c r="EL277" s="1"/>
      <c r="EM277" s="1"/>
      <c r="EN277" s="1"/>
      <c r="EO277" s="1">
        <v>0</v>
      </c>
      <c r="EP277" s="1">
        <v>0</v>
      </c>
      <c r="EQ277" s="1">
        <v>0</v>
      </c>
      <c r="ER277" s="1">
        <v>5412132</v>
      </c>
      <c r="ES277" s="1">
        <v>35</v>
      </c>
      <c r="ET277" s="1">
        <v>1501999200</v>
      </c>
      <c r="EU277" s="1">
        <v>0</v>
      </c>
      <c r="EV277" s="1">
        <v>6289880</v>
      </c>
      <c r="EW277" s="1">
        <v>455999999544</v>
      </c>
      <c r="EX277" s="1"/>
      <c r="EY277" s="1"/>
      <c r="EZ277" s="1" t="s">
        <v>338</v>
      </c>
      <c r="FA277" s="1" t="s">
        <v>200</v>
      </c>
      <c r="FB277" s="1" t="s">
        <v>185</v>
      </c>
      <c r="FC277" s="1" t="s">
        <v>186</v>
      </c>
      <c r="FD277" s="1" t="s">
        <v>576</v>
      </c>
      <c r="FE277" s="1" t="s">
        <v>575</v>
      </c>
      <c r="FF277" s="1" t="s">
        <v>202</v>
      </c>
      <c r="FG277" s="1" t="s">
        <v>950</v>
      </c>
      <c r="FH277" s="1">
        <v>2023</v>
      </c>
    </row>
    <row r="278" spans="1:164" x14ac:dyDescent="0.25">
      <c r="A278" s="1" t="s">
        <v>951</v>
      </c>
      <c r="B278" s="1" t="s">
        <v>946</v>
      </c>
      <c r="C278" s="1" t="s">
        <v>952</v>
      </c>
      <c r="D278" s="1" t="s">
        <v>179</v>
      </c>
      <c r="E278" s="1"/>
      <c r="F278" s="1" t="s">
        <v>210</v>
      </c>
      <c r="G278" s="2">
        <v>42309</v>
      </c>
      <c r="H278" s="2">
        <v>43405</v>
      </c>
      <c r="I278" s="1">
        <v>1</v>
      </c>
      <c r="J278" s="1">
        <v>0</v>
      </c>
      <c r="K278" s="1" t="s">
        <v>181</v>
      </c>
      <c r="L278" s="1" t="s">
        <v>182</v>
      </c>
      <c r="M278" s="1">
        <v>1</v>
      </c>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t="s">
        <v>467</v>
      </c>
      <c r="FA278" s="1" t="s">
        <v>338</v>
      </c>
      <c r="FB278" s="1" t="s">
        <v>185</v>
      </c>
      <c r="FC278" s="1" t="s">
        <v>186</v>
      </c>
      <c r="FD278" s="1" t="s">
        <v>576</v>
      </c>
      <c r="FE278" s="1" t="s">
        <v>953</v>
      </c>
      <c r="FF278" s="1"/>
      <c r="FG278" s="1"/>
      <c r="FH278" s="1">
        <v>2023</v>
      </c>
    </row>
    <row r="279" spans="1:164" x14ac:dyDescent="0.25">
      <c r="A279" s="1" t="s">
        <v>954</v>
      </c>
      <c r="B279" s="1" t="s">
        <v>946</v>
      </c>
      <c r="C279" s="1" t="s">
        <v>952</v>
      </c>
      <c r="D279" s="1" t="s">
        <v>191</v>
      </c>
      <c r="E279" s="1"/>
      <c r="F279" s="1" t="s">
        <v>210</v>
      </c>
      <c r="G279" s="2">
        <v>42309</v>
      </c>
      <c r="H279" s="2">
        <v>43405</v>
      </c>
      <c r="I279" s="1">
        <v>1</v>
      </c>
      <c r="J279" s="1">
        <v>0</v>
      </c>
      <c r="K279" s="1" t="s">
        <v>181</v>
      </c>
      <c r="L279" s="1" t="s">
        <v>182</v>
      </c>
      <c r="M279" s="1">
        <v>1</v>
      </c>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t="s">
        <v>338</v>
      </c>
      <c r="FA279" s="1" t="s">
        <v>467</v>
      </c>
      <c r="FB279" s="1" t="s">
        <v>185</v>
      </c>
      <c r="FC279" s="1" t="s">
        <v>186</v>
      </c>
      <c r="FD279" s="1" t="s">
        <v>576</v>
      </c>
      <c r="FE279" s="1" t="s">
        <v>953</v>
      </c>
      <c r="FF279" s="1"/>
      <c r="FG279" s="1"/>
      <c r="FH279" s="1">
        <v>2023</v>
      </c>
    </row>
    <row r="280" spans="1:164" x14ac:dyDescent="0.25">
      <c r="A280" s="1" t="s">
        <v>955</v>
      </c>
      <c r="B280" s="1" t="s">
        <v>946</v>
      </c>
      <c r="C280" s="1" t="s">
        <v>477</v>
      </c>
      <c r="D280" s="1" t="s">
        <v>179</v>
      </c>
      <c r="E280" s="1" t="s">
        <v>478</v>
      </c>
      <c r="F280" s="1" t="s">
        <v>210</v>
      </c>
      <c r="G280" s="2">
        <v>43831</v>
      </c>
      <c r="H280" s="2">
        <v>73050</v>
      </c>
      <c r="I280" s="1">
        <v>0</v>
      </c>
      <c r="J280" s="1">
        <v>0</v>
      </c>
      <c r="K280" s="1" t="s">
        <v>181</v>
      </c>
      <c r="L280" s="1" t="s">
        <v>182</v>
      </c>
      <c r="M280" s="1">
        <v>1</v>
      </c>
      <c r="N280" s="1" t="s">
        <v>221</v>
      </c>
      <c r="O280" s="1"/>
      <c r="P280" s="1"/>
      <c r="Q280" s="1"/>
      <c r="R280" s="1"/>
      <c r="S280" s="1" t="s">
        <v>198</v>
      </c>
      <c r="T280" s="1" t="s">
        <v>198</v>
      </c>
      <c r="U280" s="1" t="s">
        <v>198</v>
      </c>
      <c r="V280" s="1" t="s">
        <v>198</v>
      </c>
      <c r="W280" s="1" t="s">
        <v>198</v>
      </c>
      <c r="X280" s="1" t="s">
        <v>198</v>
      </c>
      <c r="Y280" s="1" t="s">
        <v>198</v>
      </c>
      <c r="Z280" s="1" t="s">
        <v>198</v>
      </c>
      <c r="AA280" s="1" t="s">
        <v>197</v>
      </c>
      <c r="AB280" s="1" t="s">
        <v>197</v>
      </c>
      <c r="AC280" s="1" t="s">
        <v>197</v>
      </c>
      <c r="AD280" s="1" t="s">
        <v>197</v>
      </c>
      <c r="AE280" s="1" t="s">
        <v>198</v>
      </c>
      <c r="AF280" s="1" t="s">
        <v>198</v>
      </c>
      <c r="AG280" s="1" t="s">
        <v>197</v>
      </c>
      <c r="AH280" s="1" t="s">
        <v>197</v>
      </c>
      <c r="AI280" s="1" t="s">
        <v>197</v>
      </c>
      <c r="AJ280" s="1" t="s">
        <v>197</v>
      </c>
      <c r="AK280" s="1" t="s">
        <v>197</v>
      </c>
      <c r="AL280" s="1" t="s">
        <v>197</v>
      </c>
      <c r="AM280" s="1" t="s">
        <v>197</v>
      </c>
      <c r="AN280" s="1">
        <v>4</v>
      </c>
      <c r="AO280" s="1">
        <v>4</v>
      </c>
      <c r="AP280" s="1">
        <v>3</v>
      </c>
      <c r="AQ280" s="1" t="s">
        <v>199</v>
      </c>
      <c r="AR280" s="1" t="s">
        <v>199</v>
      </c>
      <c r="AS280" s="1" t="s">
        <v>199</v>
      </c>
      <c r="AT280" s="1" t="s">
        <v>199</v>
      </c>
      <c r="AU280" s="1" t="s">
        <v>199</v>
      </c>
      <c r="AV280" s="1" t="s">
        <v>199</v>
      </c>
      <c r="AW280" s="1" t="s">
        <v>199</v>
      </c>
      <c r="AX280" s="1" t="s">
        <v>199</v>
      </c>
      <c r="AY280" s="1" t="s">
        <v>199</v>
      </c>
      <c r="AZ280" s="1" t="s">
        <v>199</v>
      </c>
      <c r="BA280" s="1" t="s">
        <v>199</v>
      </c>
      <c r="BB280" s="1" t="s">
        <v>199</v>
      </c>
      <c r="BC280" s="1" t="s">
        <v>199</v>
      </c>
      <c r="BD280" s="1" t="s">
        <v>199</v>
      </c>
      <c r="BE280" s="1" t="s">
        <v>199</v>
      </c>
      <c r="BF280" s="1" t="s">
        <v>199</v>
      </c>
      <c r="BG280" s="1" t="s">
        <v>199</v>
      </c>
      <c r="BH280" s="1" t="s">
        <v>199</v>
      </c>
      <c r="BI280" s="1" t="s">
        <v>199</v>
      </c>
      <c r="BJ280" s="1" t="s">
        <v>199</v>
      </c>
      <c r="BK280" s="1" t="s">
        <v>199</v>
      </c>
      <c r="BL280" s="1">
        <v>0</v>
      </c>
      <c r="BM280" s="1">
        <v>0</v>
      </c>
      <c r="BN280" s="1">
        <v>0</v>
      </c>
      <c r="BO280" s="1"/>
      <c r="BP280" s="1"/>
      <c r="BQ280" s="1"/>
      <c r="BR280" s="1"/>
      <c r="BS280" s="1"/>
      <c r="BT280" s="1"/>
      <c r="BU280" s="1"/>
      <c r="BV280" s="1"/>
      <c r="BW280" s="1"/>
      <c r="BX280" s="1"/>
      <c r="BY280" s="1"/>
      <c r="BZ280" s="1"/>
      <c r="CA280" s="1"/>
      <c r="CB280" s="1"/>
      <c r="CC280" s="1"/>
      <c r="CD280" s="1"/>
      <c r="CE280" s="1"/>
      <c r="CF280" s="1"/>
      <c r="CG280" s="1"/>
      <c r="CH280" s="1"/>
      <c r="CI280" s="1"/>
      <c r="CJ280" s="1">
        <v>0</v>
      </c>
      <c r="CK280" s="1">
        <v>0</v>
      </c>
      <c r="CL280" s="1">
        <v>0</v>
      </c>
      <c r="CM280" s="1">
        <v>0</v>
      </c>
      <c r="CN280" s="1">
        <v>0</v>
      </c>
      <c r="CO280" s="1">
        <v>0</v>
      </c>
      <c r="CP280" s="1"/>
      <c r="CQ280" s="1"/>
      <c r="CR280" s="1">
        <v>0</v>
      </c>
      <c r="CS280" s="1">
        <v>0</v>
      </c>
      <c r="CT280" s="1">
        <v>0</v>
      </c>
      <c r="CU280" s="1">
        <v>0</v>
      </c>
      <c r="CV280" s="1" t="s">
        <v>197</v>
      </c>
      <c r="CW280" s="1" t="s">
        <v>197</v>
      </c>
      <c r="CX280" s="1" t="s">
        <v>197</v>
      </c>
      <c r="CY280" s="1" t="s">
        <v>197</v>
      </c>
      <c r="CZ280" s="1" t="s">
        <v>197</v>
      </c>
      <c r="DA280" s="1" t="s">
        <v>197</v>
      </c>
      <c r="DB280" s="1" t="s">
        <v>197</v>
      </c>
      <c r="DC280" s="1" t="s">
        <v>197</v>
      </c>
      <c r="DD280" s="1" t="s">
        <v>197</v>
      </c>
      <c r="DE280" s="1" t="s">
        <v>197</v>
      </c>
      <c r="DF280" s="1" t="s">
        <v>197</v>
      </c>
      <c r="DG280" s="1" t="s">
        <v>197</v>
      </c>
      <c r="DH280" s="1" t="s">
        <v>197</v>
      </c>
      <c r="DI280" s="1" t="s">
        <v>197</v>
      </c>
      <c r="DJ280" s="1" t="s">
        <v>197</v>
      </c>
      <c r="DK280" s="1" t="s">
        <v>197</v>
      </c>
      <c r="DL280" s="1" t="s">
        <v>197</v>
      </c>
      <c r="DM280" s="1" t="s">
        <v>197</v>
      </c>
      <c r="DN280" s="1" t="s">
        <v>197</v>
      </c>
      <c r="DO280" s="1" t="s">
        <v>197</v>
      </c>
      <c r="DP280" s="1" t="s">
        <v>197</v>
      </c>
      <c r="DQ280" s="1">
        <v>0</v>
      </c>
      <c r="DR280" s="1">
        <v>0</v>
      </c>
      <c r="DS280" s="1">
        <v>0</v>
      </c>
      <c r="DT280" s="1"/>
      <c r="DU280" s="1"/>
      <c r="DV280" s="1"/>
      <c r="DW280" s="1"/>
      <c r="DX280" s="1"/>
      <c r="DY280" s="1"/>
      <c r="DZ280" s="1"/>
      <c r="EA280" s="1"/>
      <c r="EB280" s="1"/>
      <c r="EC280" s="1"/>
      <c r="ED280" s="1"/>
      <c r="EE280" s="1"/>
      <c r="EF280" s="1"/>
      <c r="EG280" s="1"/>
      <c r="EH280" s="1"/>
      <c r="EI280" s="1"/>
      <c r="EJ280" s="1"/>
      <c r="EK280" s="1"/>
      <c r="EL280" s="1"/>
      <c r="EM280" s="1"/>
      <c r="EN280" s="1"/>
      <c r="EO280" s="1">
        <v>0</v>
      </c>
      <c r="EP280" s="1">
        <v>0</v>
      </c>
      <c r="EQ280" s="1">
        <v>0</v>
      </c>
      <c r="ER280" s="1"/>
      <c r="ES280" s="1"/>
      <c r="ET280" s="1">
        <v>0</v>
      </c>
      <c r="EU280" s="1">
        <v>0</v>
      </c>
      <c r="EV280" s="1">
        <v>0</v>
      </c>
      <c r="EW280" s="1">
        <v>0</v>
      </c>
      <c r="EX280" s="1"/>
      <c r="EY280" s="1"/>
      <c r="EZ280" s="1" t="s">
        <v>473</v>
      </c>
      <c r="FA280" s="1" t="s">
        <v>338</v>
      </c>
      <c r="FB280" s="1" t="s">
        <v>298</v>
      </c>
      <c r="FC280" s="1" t="s">
        <v>354</v>
      </c>
      <c r="FD280" s="1" t="s">
        <v>576</v>
      </c>
      <c r="FE280" s="1" t="s">
        <v>479</v>
      </c>
      <c r="FF280" s="1"/>
      <c r="FG280" s="1" t="s">
        <v>956</v>
      </c>
      <c r="FH280" s="1">
        <v>2023</v>
      </c>
    </row>
    <row r="281" spans="1:164" x14ac:dyDescent="0.25">
      <c r="A281" s="1" t="s">
        <v>957</v>
      </c>
      <c r="B281" s="1" t="s">
        <v>946</v>
      </c>
      <c r="C281" s="1" t="s">
        <v>958</v>
      </c>
      <c r="D281" s="1" t="s">
        <v>179</v>
      </c>
      <c r="E281" s="1"/>
      <c r="F281" s="1" t="s">
        <v>210</v>
      </c>
      <c r="G281" s="2">
        <v>1</v>
      </c>
      <c r="H281" s="2">
        <v>44469</v>
      </c>
      <c r="I281" s="1">
        <v>0</v>
      </c>
      <c r="J281" s="1">
        <v>0</v>
      </c>
      <c r="K281" s="1" t="s">
        <v>181</v>
      </c>
      <c r="L281" s="1" t="s">
        <v>182</v>
      </c>
      <c r="M281" s="1">
        <v>1</v>
      </c>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t="s">
        <v>338</v>
      </c>
      <c r="FA281" s="1" t="s">
        <v>338</v>
      </c>
      <c r="FB281" s="1" t="s">
        <v>226</v>
      </c>
      <c r="FC281" s="1" t="s">
        <v>186</v>
      </c>
      <c r="FD281" s="1" t="s">
        <v>576</v>
      </c>
      <c r="FE281" s="1" t="s">
        <v>959</v>
      </c>
      <c r="FF281" s="1"/>
      <c r="FG281" s="1"/>
      <c r="FH281" s="1">
        <v>2023</v>
      </c>
    </row>
    <row r="282" spans="1:164" x14ac:dyDescent="0.25">
      <c r="A282" s="1" t="s">
        <v>960</v>
      </c>
      <c r="B282" s="1" t="s">
        <v>946</v>
      </c>
      <c r="C282" s="1" t="s">
        <v>958</v>
      </c>
      <c r="D282" s="1" t="s">
        <v>191</v>
      </c>
      <c r="E282" s="1"/>
      <c r="F282" s="1" t="s">
        <v>210</v>
      </c>
      <c r="G282" s="2">
        <v>1</v>
      </c>
      <c r="H282" s="2">
        <v>44469</v>
      </c>
      <c r="I282" s="1">
        <v>0</v>
      </c>
      <c r="J282" s="1">
        <v>0</v>
      </c>
      <c r="K282" s="1" t="s">
        <v>181</v>
      </c>
      <c r="L282" s="1" t="s">
        <v>182</v>
      </c>
      <c r="M282" s="1">
        <v>1</v>
      </c>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t="s">
        <v>338</v>
      </c>
      <c r="FA282" s="1" t="s">
        <v>338</v>
      </c>
      <c r="FB282" s="1" t="s">
        <v>226</v>
      </c>
      <c r="FC282" s="1" t="s">
        <v>186</v>
      </c>
      <c r="FD282" s="1" t="s">
        <v>576</v>
      </c>
      <c r="FE282" s="1" t="s">
        <v>959</v>
      </c>
      <c r="FF282" s="1"/>
      <c r="FG282" s="1"/>
      <c r="FH282" s="1">
        <v>2023</v>
      </c>
    </row>
    <row r="283" spans="1:164" x14ac:dyDescent="0.25">
      <c r="A283" s="1" t="s">
        <v>961</v>
      </c>
      <c r="B283" s="1" t="s">
        <v>962</v>
      </c>
      <c r="C283" s="1" t="s">
        <v>963</v>
      </c>
      <c r="D283" s="1" t="s">
        <v>191</v>
      </c>
      <c r="E283" s="1" t="s">
        <v>901</v>
      </c>
      <c r="F283" s="1" t="s">
        <v>210</v>
      </c>
      <c r="G283" s="2">
        <v>41518</v>
      </c>
      <c r="H283" s="2">
        <v>45169</v>
      </c>
      <c r="I283" s="1">
        <v>0</v>
      </c>
      <c r="J283" s="1">
        <v>0</v>
      </c>
      <c r="K283" s="1" t="s">
        <v>181</v>
      </c>
      <c r="L283" s="1" t="s">
        <v>182</v>
      </c>
      <c r="M283" s="1">
        <v>1</v>
      </c>
      <c r="N283" s="1" t="s">
        <v>235</v>
      </c>
      <c r="O283" s="1" t="s">
        <v>256</v>
      </c>
      <c r="P283" s="1" t="s">
        <v>964</v>
      </c>
      <c r="Q283" s="1"/>
      <c r="R283" s="1"/>
      <c r="S283" s="1" t="s">
        <v>197</v>
      </c>
      <c r="T283" s="1" t="s">
        <v>197</v>
      </c>
      <c r="U283" s="1" t="s">
        <v>197</v>
      </c>
      <c r="V283" s="1" t="s">
        <v>197</v>
      </c>
      <c r="W283" s="1" t="s">
        <v>197</v>
      </c>
      <c r="X283" s="1" t="s">
        <v>197</v>
      </c>
      <c r="Y283" s="1" t="s">
        <v>197</v>
      </c>
      <c r="Z283" s="1" t="s">
        <v>197</v>
      </c>
      <c r="AA283" s="1" t="s">
        <v>424</v>
      </c>
      <c r="AB283" s="1" t="s">
        <v>424</v>
      </c>
      <c r="AC283" s="1" t="s">
        <v>424</v>
      </c>
      <c r="AD283" s="1" t="s">
        <v>424</v>
      </c>
      <c r="AE283" s="1" t="s">
        <v>197</v>
      </c>
      <c r="AF283" s="1" t="s">
        <v>197</v>
      </c>
      <c r="AG283" s="1" t="s">
        <v>197</v>
      </c>
      <c r="AH283" s="1" t="s">
        <v>197</v>
      </c>
      <c r="AI283" s="1" t="s">
        <v>197</v>
      </c>
      <c r="AJ283" s="1" t="s">
        <v>197</v>
      </c>
      <c r="AK283" s="1" t="s">
        <v>197</v>
      </c>
      <c r="AL283" s="1" t="s">
        <v>197</v>
      </c>
      <c r="AM283" s="1" t="s">
        <v>197</v>
      </c>
      <c r="AN283" s="1">
        <v>8</v>
      </c>
      <c r="AO283" s="1">
        <v>6</v>
      </c>
      <c r="AP283" s="1">
        <v>3</v>
      </c>
      <c r="AQ283" s="1" t="s">
        <v>199</v>
      </c>
      <c r="AR283" s="1" t="s">
        <v>199</v>
      </c>
      <c r="AS283" s="1" t="s">
        <v>199</v>
      </c>
      <c r="AT283" s="1" t="s">
        <v>199</v>
      </c>
      <c r="AU283" s="1" t="s">
        <v>199</v>
      </c>
      <c r="AV283" s="1" t="s">
        <v>199</v>
      </c>
      <c r="AW283" s="1" t="s">
        <v>199</v>
      </c>
      <c r="AX283" s="1" t="s">
        <v>199</v>
      </c>
      <c r="AY283" s="1"/>
      <c r="AZ283" s="1"/>
      <c r="BA283" s="1"/>
      <c r="BB283" s="1"/>
      <c r="BC283" s="1" t="s">
        <v>199</v>
      </c>
      <c r="BD283" s="1" t="s">
        <v>199</v>
      </c>
      <c r="BE283" s="1" t="s">
        <v>199</v>
      </c>
      <c r="BF283" s="1" t="s">
        <v>199</v>
      </c>
      <c r="BG283" s="1" t="s">
        <v>199</v>
      </c>
      <c r="BH283" s="1" t="s">
        <v>199</v>
      </c>
      <c r="BI283" s="1" t="s">
        <v>199</v>
      </c>
      <c r="BJ283" s="1" t="s">
        <v>199</v>
      </c>
      <c r="BK283" s="1" t="s">
        <v>199</v>
      </c>
      <c r="BL283" s="1">
        <v>0</v>
      </c>
      <c r="BM283" s="1">
        <v>0</v>
      </c>
      <c r="BN283" s="1">
        <v>0</v>
      </c>
      <c r="BO283" s="1"/>
      <c r="BP283" s="1"/>
      <c r="BQ283" s="1"/>
      <c r="BR283" s="1"/>
      <c r="BS283" s="1"/>
      <c r="BT283" s="1"/>
      <c r="BU283" s="1"/>
      <c r="BV283" s="1"/>
      <c r="BW283" s="1"/>
      <c r="BX283" s="1"/>
      <c r="BY283" s="1"/>
      <c r="BZ283" s="1"/>
      <c r="CA283" s="1"/>
      <c r="CB283" s="1"/>
      <c r="CC283" s="1"/>
      <c r="CD283" s="1"/>
      <c r="CE283" s="1"/>
      <c r="CF283" s="1"/>
      <c r="CG283" s="1"/>
      <c r="CH283" s="1"/>
      <c r="CI283" s="1"/>
      <c r="CJ283" s="1">
        <v>0</v>
      </c>
      <c r="CK283" s="1">
        <v>0</v>
      </c>
      <c r="CL283" s="1">
        <v>0</v>
      </c>
      <c r="CM283" s="1">
        <v>0</v>
      </c>
      <c r="CN283" s="1">
        <v>0</v>
      </c>
      <c r="CO283" s="1">
        <v>0</v>
      </c>
      <c r="CP283" s="1"/>
      <c r="CQ283" s="1"/>
      <c r="CR283" s="1">
        <v>0</v>
      </c>
      <c r="CS283" s="1">
        <v>0</v>
      </c>
      <c r="CT283" s="1">
        <v>0</v>
      </c>
      <c r="CU283" s="1">
        <v>0</v>
      </c>
      <c r="CV283" s="1" t="s">
        <v>197</v>
      </c>
      <c r="CW283" s="1" t="s">
        <v>197</v>
      </c>
      <c r="CX283" s="1" t="s">
        <v>197</v>
      </c>
      <c r="CY283" s="1" t="s">
        <v>197</v>
      </c>
      <c r="CZ283" s="1" t="s">
        <v>197</v>
      </c>
      <c r="DA283" s="1" t="s">
        <v>197</v>
      </c>
      <c r="DB283" s="1" t="s">
        <v>197</v>
      </c>
      <c r="DC283" s="1" t="s">
        <v>197</v>
      </c>
      <c r="DD283" s="1" t="s">
        <v>424</v>
      </c>
      <c r="DE283" s="1" t="s">
        <v>424</v>
      </c>
      <c r="DF283" s="1" t="s">
        <v>424</v>
      </c>
      <c r="DG283" s="1" t="s">
        <v>424</v>
      </c>
      <c r="DH283" s="1" t="s">
        <v>197</v>
      </c>
      <c r="DI283" s="1" t="s">
        <v>197</v>
      </c>
      <c r="DJ283" s="1" t="s">
        <v>424</v>
      </c>
      <c r="DK283" s="1" t="s">
        <v>424</v>
      </c>
      <c r="DL283" s="1" t="s">
        <v>424</v>
      </c>
      <c r="DM283" s="1" t="s">
        <v>424</v>
      </c>
      <c r="DN283" s="1" t="s">
        <v>197</v>
      </c>
      <c r="DO283" s="1" t="s">
        <v>197</v>
      </c>
      <c r="DP283" s="1" t="s">
        <v>197</v>
      </c>
      <c r="DQ283" s="1">
        <v>0</v>
      </c>
      <c r="DR283" s="1">
        <v>0</v>
      </c>
      <c r="DS283" s="1">
        <v>0</v>
      </c>
      <c r="DT283" s="1"/>
      <c r="DU283" s="1"/>
      <c r="DV283" s="1"/>
      <c r="DW283" s="1"/>
      <c r="DX283" s="1"/>
      <c r="DY283" s="1"/>
      <c r="DZ283" s="1"/>
      <c r="EA283" s="1"/>
      <c r="EB283" s="1"/>
      <c r="EC283" s="1"/>
      <c r="ED283" s="1"/>
      <c r="EE283" s="1"/>
      <c r="EF283" s="1"/>
      <c r="EG283" s="1"/>
      <c r="EH283" s="1"/>
      <c r="EI283" s="1"/>
      <c r="EJ283" s="1"/>
      <c r="EK283" s="1"/>
      <c r="EL283" s="1"/>
      <c r="EM283" s="1"/>
      <c r="EN283" s="1"/>
      <c r="EO283" s="1">
        <v>0</v>
      </c>
      <c r="EP283" s="1">
        <v>0</v>
      </c>
      <c r="EQ283" s="1">
        <v>0</v>
      </c>
      <c r="ER283" s="1"/>
      <c r="ES283" s="1"/>
      <c r="ET283" s="1">
        <v>0</v>
      </c>
      <c r="EU283" s="1">
        <v>0</v>
      </c>
      <c r="EV283" s="1">
        <v>0</v>
      </c>
      <c r="EW283" s="1">
        <v>0</v>
      </c>
      <c r="EX283" s="1"/>
      <c r="EY283" s="1"/>
      <c r="EZ283" s="1" t="s">
        <v>338</v>
      </c>
      <c r="FA283" s="1" t="s">
        <v>338</v>
      </c>
      <c r="FB283" s="1" t="s">
        <v>226</v>
      </c>
      <c r="FC283" s="1" t="s">
        <v>186</v>
      </c>
      <c r="FD283" s="1" t="s">
        <v>965</v>
      </c>
      <c r="FE283" s="1" t="s">
        <v>966</v>
      </c>
      <c r="FF283" s="1" t="s">
        <v>903</v>
      </c>
      <c r="FG283" s="1" t="s">
        <v>967</v>
      </c>
      <c r="FH283" s="1">
        <v>2023</v>
      </c>
    </row>
    <row r="284" spans="1:164" x14ac:dyDescent="0.25">
      <c r="A284" s="1" t="s">
        <v>968</v>
      </c>
      <c r="B284" s="1" t="s">
        <v>962</v>
      </c>
      <c r="C284" s="1" t="s">
        <v>963</v>
      </c>
      <c r="D284" s="1" t="s">
        <v>191</v>
      </c>
      <c r="E284" s="1" t="s">
        <v>549</v>
      </c>
      <c r="F284" s="1" t="s">
        <v>210</v>
      </c>
      <c r="G284" s="2">
        <v>41518</v>
      </c>
      <c r="H284" s="2">
        <v>45169</v>
      </c>
      <c r="I284" s="1">
        <v>0</v>
      </c>
      <c r="J284" s="1">
        <v>0</v>
      </c>
      <c r="K284" s="1" t="s">
        <v>181</v>
      </c>
      <c r="L284" s="1" t="s">
        <v>182</v>
      </c>
      <c r="M284" s="1">
        <v>1</v>
      </c>
      <c r="N284" s="1" t="s">
        <v>235</v>
      </c>
      <c r="O284" s="1" t="s">
        <v>256</v>
      </c>
      <c r="P284" s="1" t="s">
        <v>964</v>
      </c>
      <c r="Q284" s="1"/>
      <c r="R284" s="1"/>
      <c r="S284" s="1" t="s">
        <v>197</v>
      </c>
      <c r="T284" s="1" t="s">
        <v>197</v>
      </c>
      <c r="U284" s="1" t="s">
        <v>197</v>
      </c>
      <c r="V284" s="1" t="s">
        <v>197</v>
      </c>
      <c r="W284" s="1" t="s">
        <v>197</v>
      </c>
      <c r="X284" s="1" t="s">
        <v>197</v>
      </c>
      <c r="Y284" s="1" t="s">
        <v>197</v>
      </c>
      <c r="Z284" s="1" t="s">
        <v>197</v>
      </c>
      <c r="AA284" s="1" t="s">
        <v>424</v>
      </c>
      <c r="AB284" s="1" t="s">
        <v>424</v>
      </c>
      <c r="AC284" s="1" t="s">
        <v>424</v>
      </c>
      <c r="AD284" s="1" t="s">
        <v>424</v>
      </c>
      <c r="AE284" s="1" t="s">
        <v>197</v>
      </c>
      <c r="AF284" s="1" t="s">
        <v>197</v>
      </c>
      <c r="AG284" s="1" t="s">
        <v>197</v>
      </c>
      <c r="AH284" s="1" t="s">
        <v>197</v>
      </c>
      <c r="AI284" s="1" t="s">
        <v>197</v>
      </c>
      <c r="AJ284" s="1" t="s">
        <v>197</v>
      </c>
      <c r="AK284" s="1" t="s">
        <v>197</v>
      </c>
      <c r="AL284" s="1" t="s">
        <v>197</v>
      </c>
      <c r="AM284" s="1" t="s">
        <v>197</v>
      </c>
      <c r="AN284" s="1">
        <v>8</v>
      </c>
      <c r="AO284" s="1">
        <v>6</v>
      </c>
      <c r="AP284" s="1">
        <v>3</v>
      </c>
      <c r="AQ284" s="1" t="s">
        <v>199</v>
      </c>
      <c r="AR284" s="1" t="s">
        <v>199</v>
      </c>
      <c r="AS284" s="1" t="s">
        <v>199</v>
      </c>
      <c r="AT284" s="1" t="s">
        <v>199</v>
      </c>
      <c r="AU284" s="1" t="s">
        <v>199</v>
      </c>
      <c r="AV284" s="1" t="s">
        <v>199</v>
      </c>
      <c r="AW284" s="1" t="s">
        <v>199</v>
      </c>
      <c r="AX284" s="1" t="s">
        <v>199</v>
      </c>
      <c r="AY284" s="1"/>
      <c r="AZ284" s="1"/>
      <c r="BA284" s="1"/>
      <c r="BB284" s="1"/>
      <c r="BC284" s="1" t="s">
        <v>199</v>
      </c>
      <c r="BD284" s="1" t="s">
        <v>199</v>
      </c>
      <c r="BE284" s="1" t="s">
        <v>199</v>
      </c>
      <c r="BF284" s="1" t="s">
        <v>199</v>
      </c>
      <c r="BG284" s="1" t="s">
        <v>199</v>
      </c>
      <c r="BH284" s="1" t="s">
        <v>199</v>
      </c>
      <c r="BI284" s="1" t="s">
        <v>199</v>
      </c>
      <c r="BJ284" s="1" t="s">
        <v>199</v>
      </c>
      <c r="BK284" s="1" t="s">
        <v>199</v>
      </c>
      <c r="BL284" s="1">
        <v>0</v>
      </c>
      <c r="BM284" s="1">
        <v>0</v>
      </c>
      <c r="BN284" s="1">
        <v>0</v>
      </c>
      <c r="BO284" s="1"/>
      <c r="BP284" s="1"/>
      <c r="BQ284" s="1"/>
      <c r="BR284" s="1"/>
      <c r="BS284" s="1"/>
      <c r="BT284" s="1"/>
      <c r="BU284" s="1"/>
      <c r="BV284" s="1"/>
      <c r="BW284" s="1"/>
      <c r="BX284" s="1"/>
      <c r="BY284" s="1"/>
      <c r="BZ284" s="1"/>
      <c r="CA284" s="1"/>
      <c r="CB284" s="1"/>
      <c r="CC284" s="1"/>
      <c r="CD284" s="1"/>
      <c r="CE284" s="1"/>
      <c r="CF284" s="1"/>
      <c r="CG284" s="1"/>
      <c r="CH284" s="1"/>
      <c r="CI284" s="1"/>
      <c r="CJ284" s="1">
        <v>0</v>
      </c>
      <c r="CK284" s="1">
        <v>0</v>
      </c>
      <c r="CL284" s="1">
        <v>0</v>
      </c>
      <c r="CM284" s="1">
        <v>0</v>
      </c>
      <c r="CN284" s="1">
        <v>0</v>
      </c>
      <c r="CO284" s="1">
        <v>0</v>
      </c>
      <c r="CP284" s="1"/>
      <c r="CQ284" s="1"/>
      <c r="CR284" s="1">
        <v>0</v>
      </c>
      <c r="CS284" s="1">
        <v>0</v>
      </c>
      <c r="CT284" s="1">
        <v>0</v>
      </c>
      <c r="CU284" s="1">
        <v>0</v>
      </c>
      <c r="CV284" s="1" t="s">
        <v>197</v>
      </c>
      <c r="CW284" s="1" t="s">
        <v>197</v>
      </c>
      <c r="CX284" s="1" t="s">
        <v>197</v>
      </c>
      <c r="CY284" s="1" t="s">
        <v>197</v>
      </c>
      <c r="CZ284" s="1" t="s">
        <v>197</v>
      </c>
      <c r="DA284" s="1" t="s">
        <v>197</v>
      </c>
      <c r="DB284" s="1" t="s">
        <v>197</v>
      </c>
      <c r="DC284" s="1" t="s">
        <v>197</v>
      </c>
      <c r="DD284" s="1" t="s">
        <v>424</v>
      </c>
      <c r="DE284" s="1" t="s">
        <v>424</v>
      </c>
      <c r="DF284" s="1" t="s">
        <v>424</v>
      </c>
      <c r="DG284" s="1" t="s">
        <v>424</v>
      </c>
      <c r="DH284" s="1" t="s">
        <v>197</v>
      </c>
      <c r="DI284" s="1" t="s">
        <v>197</v>
      </c>
      <c r="DJ284" s="1" t="s">
        <v>424</v>
      </c>
      <c r="DK284" s="1" t="s">
        <v>424</v>
      </c>
      <c r="DL284" s="1" t="s">
        <v>424</v>
      </c>
      <c r="DM284" s="1" t="s">
        <v>424</v>
      </c>
      <c r="DN284" s="1" t="s">
        <v>197</v>
      </c>
      <c r="DO284" s="1" t="s">
        <v>197</v>
      </c>
      <c r="DP284" s="1" t="s">
        <v>197</v>
      </c>
      <c r="DQ284" s="1">
        <v>0</v>
      </c>
      <c r="DR284" s="1">
        <v>0</v>
      </c>
      <c r="DS284" s="1">
        <v>0</v>
      </c>
      <c r="DT284" s="1"/>
      <c r="DU284" s="1"/>
      <c r="DV284" s="1"/>
      <c r="DW284" s="1"/>
      <c r="DX284" s="1"/>
      <c r="DY284" s="1"/>
      <c r="DZ284" s="1"/>
      <c r="EA284" s="1"/>
      <c r="EB284" s="1"/>
      <c r="EC284" s="1"/>
      <c r="ED284" s="1"/>
      <c r="EE284" s="1"/>
      <c r="EF284" s="1"/>
      <c r="EG284" s="1"/>
      <c r="EH284" s="1"/>
      <c r="EI284" s="1"/>
      <c r="EJ284" s="1"/>
      <c r="EK284" s="1"/>
      <c r="EL284" s="1"/>
      <c r="EM284" s="1"/>
      <c r="EN284" s="1"/>
      <c r="EO284" s="1">
        <v>0</v>
      </c>
      <c r="EP284" s="1">
        <v>0</v>
      </c>
      <c r="EQ284" s="1">
        <v>0</v>
      </c>
      <c r="ER284" s="1"/>
      <c r="ES284" s="1"/>
      <c r="ET284" s="1">
        <v>0</v>
      </c>
      <c r="EU284" s="1">
        <v>0</v>
      </c>
      <c r="EV284" s="1">
        <v>0</v>
      </c>
      <c r="EW284" s="1">
        <v>0</v>
      </c>
      <c r="EX284" s="1"/>
      <c r="EY284" s="1"/>
      <c r="EZ284" s="1" t="s">
        <v>338</v>
      </c>
      <c r="FA284" s="1" t="s">
        <v>467</v>
      </c>
      <c r="FB284" s="1" t="s">
        <v>185</v>
      </c>
      <c r="FC284" s="1" t="s">
        <v>186</v>
      </c>
      <c r="FD284" s="1" t="s">
        <v>965</v>
      </c>
      <c r="FE284" s="1" t="s">
        <v>966</v>
      </c>
      <c r="FF284" s="1" t="s">
        <v>551</v>
      </c>
      <c r="FG284" s="1" t="s">
        <v>967</v>
      </c>
      <c r="FH284" s="1">
        <v>2023</v>
      </c>
    </row>
    <row r="285" spans="1:164" x14ac:dyDescent="0.25">
      <c r="A285" s="1" t="s">
        <v>969</v>
      </c>
      <c r="B285" s="1" t="s">
        <v>962</v>
      </c>
      <c r="C285" s="1" t="s">
        <v>970</v>
      </c>
      <c r="D285" s="1" t="s">
        <v>179</v>
      </c>
      <c r="E285" s="1" t="s">
        <v>472</v>
      </c>
      <c r="F285" s="1" t="s">
        <v>234</v>
      </c>
      <c r="G285" s="2">
        <v>41518</v>
      </c>
      <c r="H285" s="2">
        <v>45169</v>
      </c>
      <c r="I285" s="1">
        <v>0</v>
      </c>
      <c r="J285" s="1">
        <v>0</v>
      </c>
      <c r="K285" s="1" t="s">
        <v>181</v>
      </c>
      <c r="L285" s="1" t="s">
        <v>182</v>
      </c>
      <c r="M285" s="1">
        <v>1</v>
      </c>
      <c r="N285" s="1" t="s">
        <v>221</v>
      </c>
      <c r="O285" s="1"/>
      <c r="P285" s="1"/>
      <c r="Q285" s="1"/>
      <c r="R285" s="1"/>
      <c r="S285" s="1" t="s">
        <v>198</v>
      </c>
      <c r="T285" s="1" t="s">
        <v>198</v>
      </c>
      <c r="U285" s="1" t="s">
        <v>198</v>
      </c>
      <c r="V285" s="1" t="s">
        <v>198</v>
      </c>
      <c r="W285" s="1" t="s">
        <v>198</v>
      </c>
      <c r="X285" s="1" t="s">
        <v>197</v>
      </c>
      <c r="Y285" s="1" t="s">
        <v>197</v>
      </c>
      <c r="Z285" s="1" t="s">
        <v>197</v>
      </c>
      <c r="AA285" s="1" t="s">
        <v>424</v>
      </c>
      <c r="AB285" s="1" t="s">
        <v>424</v>
      </c>
      <c r="AC285" s="1" t="s">
        <v>424</v>
      </c>
      <c r="AD285" s="1" t="s">
        <v>424</v>
      </c>
      <c r="AE285" s="1" t="s">
        <v>198</v>
      </c>
      <c r="AF285" s="1" t="s">
        <v>198</v>
      </c>
      <c r="AG285" s="1" t="s">
        <v>197</v>
      </c>
      <c r="AH285" s="1" t="s">
        <v>197</v>
      </c>
      <c r="AI285" s="1" t="s">
        <v>197</v>
      </c>
      <c r="AJ285" s="1" t="s">
        <v>197</v>
      </c>
      <c r="AK285" s="1" t="s">
        <v>197</v>
      </c>
      <c r="AL285" s="1" t="s">
        <v>197</v>
      </c>
      <c r="AM285" s="1" t="s">
        <v>197</v>
      </c>
      <c r="AN285" s="1">
        <v>3</v>
      </c>
      <c r="AO285" s="1">
        <v>4</v>
      </c>
      <c r="AP285" s="1">
        <v>3</v>
      </c>
      <c r="AQ285" s="1" t="s">
        <v>199</v>
      </c>
      <c r="AR285" s="1" t="s">
        <v>199</v>
      </c>
      <c r="AS285" s="1" t="s">
        <v>199</v>
      </c>
      <c r="AT285" s="1" t="s">
        <v>199</v>
      </c>
      <c r="AU285" s="1" t="s">
        <v>199</v>
      </c>
      <c r="AV285" s="1" t="s">
        <v>199</v>
      </c>
      <c r="AW285" s="1" t="s">
        <v>199</v>
      </c>
      <c r="AX285" s="1" t="s">
        <v>199</v>
      </c>
      <c r="AY285" s="1"/>
      <c r="AZ285" s="1"/>
      <c r="BA285" s="1"/>
      <c r="BB285" s="1"/>
      <c r="BC285" s="1" t="s">
        <v>199</v>
      </c>
      <c r="BD285" s="1" t="s">
        <v>199</v>
      </c>
      <c r="BE285" s="1" t="s">
        <v>199</v>
      </c>
      <c r="BF285" s="1" t="s">
        <v>199</v>
      </c>
      <c r="BG285" s="1" t="s">
        <v>199</v>
      </c>
      <c r="BH285" s="1" t="s">
        <v>199</v>
      </c>
      <c r="BI285" s="1" t="s">
        <v>199</v>
      </c>
      <c r="BJ285" s="1" t="s">
        <v>199</v>
      </c>
      <c r="BK285" s="1" t="s">
        <v>199</v>
      </c>
      <c r="BL285" s="1">
        <v>0</v>
      </c>
      <c r="BM285" s="1">
        <v>0</v>
      </c>
      <c r="BN285" s="1">
        <v>0</v>
      </c>
      <c r="BO285" s="1"/>
      <c r="BP285" s="1"/>
      <c r="BQ285" s="1"/>
      <c r="BR285" s="1"/>
      <c r="BS285" s="1"/>
      <c r="BT285" s="1"/>
      <c r="BU285" s="1"/>
      <c r="BV285" s="1"/>
      <c r="BW285" s="1"/>
      <c r="BX285" s="1"/>
      <c r="BY285" s="1"/>
      <c r="BZ285" s="1"/>
      <c r="CA285" s="1"/>
      <c r="CB285" s="1"/>
      <c r="CC285" s="1"/>
      <c r="CD285" s="1"/>
      <c r="CE285" s="1"/>
      <c r="CF285" s="1"/>
      <c r="CG285" s="1"/>
      <c r="CH285" s="1"/>
      <c r="CI285" s="1"/>
      <c r="CJ285" s="1">
        <v>0</v>
      </c>
      <c r="CK285" s="1">
        <v>0</v>
      </c>
      <c r="CL285" s="1">
        <v>0</v>
      </c>
      <c r="CM285" s="1">
        <v>0</v>
      </c>
      <c r="CN285" s="1">
        <v>0</v>
      </c>
      <c r="CO285" s="1">
        <v>0</v>
      </c>
      <c r="CP285" s="1"/>
      <c r="CQ285" s="1"/>
      <c r="CR285" s="1">
        <v>0</v>
      </c>
      <c r="CS285" s="1">
        <v>0</v>
      </c>
      <c r="CT285" s="1">
        <v>0</v>
      </c>
      <c r="CU285" s="1">
        <v>0</v>
      </c>
      <c r="CV285" s="1" t="s">
        <v>197</v>
      </c>
      <c r="CW285" s="1" t="s">
        <v>197</v>
      </c>
      <c r="CX285" s="1" t="s">
        <v>197</v>
      </c>
      <c r="CY285" s="1" t="s">
        <v>197</v>
      </c>
      <c r="CZ285" s="1" t="s">
        <v>197</v>
      </c>
      <c r="DA285" s="1" t="s">
        <v>197</v>
      </c>
      <c r="DB285" s="1" t="s">
        <v>197</v>
      </c>
      <c r="DC285" s="1" t="s">
        <v>197</v>
      </c>
      <c r="DD285" s="1" t="s">
        <v>424</v>
      </c>
      <c r="DE285" s="1" t="s">
        <v>424</v>
      </c>
      <c r="DF285" s="1" t="s">
        <v>424</v>
      </c>
      <c r="DG285" s="1" t="s">
        <v>424</v>
      </c>
      <c r="DH285" s="1" t="s">
        <v>197</v>
      </c>
      <c r="DI285" s="1" t="s">
        <v>197</v>
      </c>
      <c r="DJ285" s="1" t="s">
        <v>424</v>
      </c>
      <c r="DK285" s="1" t="s">
        <v>424</v>
      </c>
      <c r="DL285" s="1" t="s">
        <v>424</v>
      </c>
      <c r="DM285" s="1" t="s">
        <v>424</v>
      </c>
      <c r="DN285" s="1" t="s">
        <v>197</v>
      </c>
      <c r="DO285" s="1" t="s">
        <v>197</v>
      </c>
      <c r="DP285" s="1" t="s">
        <v>197</v>
      </c>
      <c r="DQ285" s="1">
        <v>0</v>
      </c>
      <c r="DR285" s="1">
        <v>0</v>
      </c>
      <c r="DS285" s="1">
        <v>0</v>
      </c>
      <c r="DT285" s="1"/>
      <c r="DU285" s="1"/>
      <c r="DV285" s="1"/>
      <c r="DW285" s="1"/>
      <c r="DX285" s="1"/>
      <c r="DY285" s="1"/>
      <c r="DZ285" s="1"/>
      <c r="EA285" s="1"/>
      <c r="EB285" s="1"/>
      <c r="EC285" s="1"/>
      <c r="ED285" s="1"/>
      <c r="EE285" s="1"/>
      <c r="EF285" s="1"/>
      <c r="EG285" s="1"/>
      <c r="EH285" s="1"/>
      <c r="EI285" s="1"/>
      <c r="EJ285" s="1"/>
      <c r="EK285" s="1"/>
      <c r="EL285" s="1"/>
      <c r="EM285" s="1"/>
      <c r="EN285" s="1"/>
      <c r="EO285" s="1">
        <v>0</v>
      </c>
      <c r="EP285" s="1">
        <v>0</v>
      </c>
      <c r="EQ285" s="1">
        <v>0</v>
      </c>
      <c r="ER285" s="1"/>
      <c r="ES285" s="1"/>
      <c r="ET285" s="1">
        <v>0</v>
      </c>
      <c r="EU285" s="1">
        <v>0</v>
      </c>
      <c r="EV285" s="1">
        <v>0</v>
      </c>
      <c r="EW285" s="1">
        <v>0</v>
      </c>
      <c r="EX285" s="1"/>
      <c r="EY285" s="1"/>
      <c r="EZ285" s="1" t="s">
        <v>473</v>
      </c>
      <c r="FA285" s="1" t="s">
        <v>338</v>
      </c>
      <c r="FB285" s="1" t="s">
        <v>298</v>
      </c>
      <c r="FC285" s="1" t="s">
        <v>354</v>
      </c>
      <c r="FD285" s="1" t="s">
        <v>965</v>
      </c>
      <c r="FE285" s="1" t="s">
        <v>904</v>
      </c>
      <c r="FF285" s="1"/>
      <c r="FG285" s="1" t="s">
        <v>971</v>
      </c>
      <c r="FH285" s="1">
        <v>2023</v>
      </c>
    </row>
    <row r="286" spans="1:164" x14ac:dyDescent="0.25">
      <c r="A286" s="1" t="s">
        <v>972</v>
      </c>
      <c r="B286" s="1" t="s">
        <v>973</v>
      </c>
      <c r="C286" s="1" t="s">
        <v>974</v>
      </c>
      <c r="D286" s="1" t="s">
        <v>179</v>
      </c>
      <c r="E286" s="1" t="s">
        <v>225</v>
      </c>
      <c r="F286" s="1" t="s">
        <v>210</v>
      </c>
      <c r="G286" s="2">
        <v>39356</v>
      </c>
      <c r="H286" s="2">
        <v>43922</v>
      </c>
      <c r="I286" s="1">
        <v>1</v>
      </c>
      <c r="J286" s="1">
        <v>0</v>
      </c>
      <c r="K286" s="1" t="s">
        <v>181</v>
      </c>
      <c r="L286" s="1" t="s">
        <v>182</v>
      </c>
      <c r="M286" s="1">
        <v>1</v>
      </c>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t="s">
        <v>214</v>
      </c>
      <c r="FA286" s="1" t="s">
        <v>338</v>
      </c>
      <c r="FB286" s="1" t="s">
        <v>185</v>
      </c>
      <c r="FC286" s="1" t="s">
        <v>186</v>
      </c>
      <c r="FD286" s="1" t="s">
        <v>442</v>
      </c>
      <c r="FE286" s="1" t="s">
        <v>683</v>
      </c>
      <c r="FF286" s="1" t="s">
        <v>228</v>
      </c>
      <c r="FG286" s="1"/>
      <c r="FH286" s="1">
        <v>2023</v>
      </c>
    </row>
    <row r="287" spans="1:164" x14ac:dyDescent="0.25">
      <c r="A287" s="1" t="s">
        <v>975</v>
      </c>
      <c r="B287" s="1" t="s">
        <v>973</v>
      </c>
      <c r="C287" s="1" t="s">
        <v>976</v>
      </c>
      <c r="D287" s="1" t="s">
        <v>179</v>
      </c>
      <c r="E287" s="1" t="s">
        <v>713</v>
      </c>
      <c r="F287" s="1" t="s">
        <v>210</v>
      </c>
      <c r="G287" s="2">
        <v>39356</v>
      </c>
      <c r="H287" s="2">
        <v>73050</v>
      </c>
      <c r="I287" s="1">
        <v>0</v>
      </c>
      <c r="J287" s="1">
        <v>0</v>
      </c>
      <c r="K287" s="1" t="s">
        <v>181</v>
      </c>
      <c r="L287" s="1" t="s">
        <v>182</v>
      </c>
      <c r="M287" s="1">
        <v>1</v>
      </c>
      <c r="N287" s="1" t="s">
        <v>196</v>
      </c>
      <c r="O287" s="1"/>
      <c r="P287" s="1"/>
      <c r="Q287" s="1"/>
      <c r="R287" s="1"/>
      <c r="S287" s="1" t="s">
        <v>198</v>
      </c>
      <c r="T287" s="1" t="s">
        <v>198</v>
      </c>
      <c r="U287" s="1" t="s">
        <v>197</v>
      </c>
      <c r="V287" s="1" t="s">
        <v>198</v>
      </c>
      <c r="W287" s="1" t="s">
        <v>198</v>
      </c>
      <c r="X287" s="1" t="s">
        <v>197</v>
      </c>
      <c r="Y287" s="1" t="s">
        <v>197</v>
      </c>
      <c r="Z287" s="1" t="s">
        <v>197</v>
      </c>
      <c r="AA287" s="1" t="s">
        <v>198</v>
      </c>
      <c r="AB287" s="1" t="s">
        <v>198</v>
      </c>
      <c r="AC287" s="1" t="s">
        <v>198</v>
      </c>
      <c r="AD287" s="1" t="s">
        <v>198</v>
      </c>
      <c r="AE287" s="1" t="s">
        <v>198</v>
      </c>
      <c r="AF287" s="1" t="s">
        <v>198</v>
      </c>
      <c r="AG287" s="1" t="s">
        <v>198</v>
      </c>
      <c r="AH287" s="1" t="s">
        <v>198</v>
      </c>
      <c r="AI287" s="1" t="s">
        <v>198</v>
      </c>
      <c r="AJ287" s="1" t="s">
        <v>198</v>
      </c>
      <c r="AK287" s="1" t="s">
        <v>198</v>
      </c>
      <c r="AL287" s="1" t="s">
        <v>197</v>
      </c>
      <c r="AM287" s="1" t="s">
        <v>198</v>
      </c>
      <c r="AN287" s="1">
        <v>4</v>
      </c>
      <c r="AO287" s="1">
        <v>0</v>
      </c>
      <c r="AP287" s="1">
        <v>1</v>
      </c>
      <c r="AQ287" s="1" t="s">
        <v>199</v>
      </c>
      <c r="AR287" s="1" t="s">
        <v>199</v>
      </c>
      <c r="AS287" s="1" t="s">
        <v>199</v>
      </c>
      <c r="AT287" s="1" t="s">
        <v>199</v>
      </c>
      <c r="AU287" s="1" t="s">
        <v>199</v>
      </c>
      <c r="AV287" s="1" t="s">
        <v>199</v>
      </c>
      <c r="AW287" s="1" t="s">
        <v>199</v>
      </c>
      <c r="AX287" s="1" t="s">
        <v>199</v>
      </c>
      <c r="AY287" s="1" t="s">
        <v>199</v>
      </c>
      <c r="AZ287" s="1" t="s">
        <v>199</v>
      </c>
      <c r="BA287" s="1" t="s">
        <v>199</v>
      </c>
      <c r="BB287" s="1" t="s">
        <v>199</v>
      </c>
      <c r="BC287" s="1" t="s">
        <v>199</v>
      </c>
      <c r="BD287" s="1" t="s">
        <v>199</v>
      </c>
      <c r="BE287" s="1" t="s">
        <v>199</v>
      </c>
      <c r="BF287" s="1" t="s">
        <v>199</v>
      </c>
      <c r="BG287" s="1" t="s">
        <v>199</v>
      </c>
      <c r="BH287" s="1" t="s">
        <v>199</v>
      </c>
      <c r="BI287" s="1" t="s">
        <v>199</v>
      </c>
      <c r="BJ287" s="1" t="s">
        <v>199</v>
      </c>
      <c r="BK287" s="1" t="s">
        <v>199</v>
      </c>
      <c r="BL287" s="1">
        <v>0</v>
      </c>
      <c r="BM287" s="1">
        <v>0</v>
      </c>
      <c r="BN287" s="1">
        <v>0</v>
      </c>
      <c r="BO287" s="1"/>
      <c r="BP287" s="1"/>
      <c r="BQ287" s="1"/>
      <c r="BR287" s="1"/>
      <c r="BS287" s="1"/>
      <c r="BT287" s="1"/>
      <c r="BU287" s="1"/>
      <c r="BV287" s="1"/>
      <c r="BW287" s="1"/>
      <c r="BX287" s="1"/>
      <c r="BY287" s="1"/>
      <c r="BZ287" s="1"/>
      <c r="CA287" s="1"/>
      <c r="CB287" s="1"/>
      <c r="CC287" s="1"/>
      <c r="CD287" s="1"/>
      <c r="CE287" s="1"/>
      <c r="CF287" s="1"/>
      <c r="CG287" s="1"/>
      <c r="CH287" s="1"/>
      <c r="CI287" s="1"/>
      <c r="CJ287" s="1">
        <v>0</v>
      </c>
      <c r="CK287" s="1">
        <v>0</v>
      </c>
      <c r="CL287" s="1">
        <v>0</v>
      </c>
      <c r="CM287" s="1">
        <v>0</v>
      </c>
      <c r="CN287" s="1">
        <v>0</v>
      </c>
      <c r="CO287" s="1">
        <v>0</v>
      </c>
      <c r="CP287" s="1">
        <v>1</v>
      </c>
      <c r="CQ287" s="1"/>
      <c r="CR287" s="1">
        <v>0</v>
      </c>
      <c r="CS287" s="1">
        <v>321825754</v>
      </c>
      <c r="CT287" s="1">
        <v>79826146464</v>
      </c>
      <c r="CU287" s="1">
        <v>0</v>
      </c>
      <c r="CV287" s="1" t="s">
        <v>197</v>
      </c>
      <c r="CW287" s="1" t="s">
        <v>197</v>
      </c>
      <c r="CX287" s="1" t="s">
        <v>198</v>
      </c>
      <c r="CY287" s="1" t="s">
        <v>197</v>
      </c>
      <c r="CZ287" s="1" t="s">
        <v>197</v>
      </c>
      <c r="DA287" s="1" t="s">
        <v>198</v>
      </c>
      <c r="DB287" s="1" t="s">
        <v>198</v>
      </c>
      <c r="DC287" s="1" t="s">
        <v>198</v>
      </c>
      <c r="DD287" s="1" t="s">
        <v>197</v>
      </c>
      <c r="DE287" s="1" t="s">
        <v>197</v>
      </c>
      <c r="DF287" s="1" t="s">
        <v>197</v>
      </c>
      <c r="DG287" s="1" t="s">
        <v>197</v>
      </c>
      <c r="DH287" s="1" t="s">
        <v>197</v>
      </c>
      <c r="DI287" s="1" t="s">
        <v>197</v>
      </c>
      <c r="DJ287" s="1" t="s">
        <v>197</v>
      </c>
      <c r="DK287" s="1" t="s">
        <v>197</v>
      </c>
      <c r="DL287" s="1" t="s">
        <v>197</v>
      </c>
      <c r="DM287" s="1" t="s">
        <v>197</v>
      </c>
      <c r="DN287" s="1" t="s">
        <v>197</v>
      </c>
      <c r="DO287" s="1" t="s">
        <v>198</v>
      </c>
      <c r="DP287" s="1" t="s">
        <v>197</v>
      </c>
      <c r="DQ287" s="1">
        <v>4</v>
      </c>
      <c r="DR287" s="1">
        <v>0</v>
      </c>
      <c r="DS287" s="1">
        <v>1</v>
      </c>
      <c r="DT287" s="1"/>
      <c r="DU287" s="1"/>
      <c r="DV287" s="1">
        <v>0</v>
      </c>
      <c r="DW287" s="1"/>
      <c r="DX287" s="1"/>
      <c r="DY287" s="1">
        <v>0</v>
      </c>
      <c r="DZ287" s="1">
        <v>0</v>
      </c>
      <c r="EA287" s="1">
        <v>0</v>
      </c>
      <c r="EB287" s="1"/>
      <c r="EC287" s="1"/>
      <c r="ED287" s="1"/>
      <c r="EE287" s="1"/>
      <c r="EF287" s="1"/>
      <c r="EG287" s="1"/>
      <c r="EH287" s="1"/>
      <c r="EI287" s="1"/>
      <c r="EJ287" s="1"/>
      <c r="EK287" s="1"/>
      <c r="EL287" s="1"/>
      <c r="EM287" s="1">
        <v>0</v>
      </c>
      <c r="EN287" s="1"/>
      <c r="EO287" s="1">
        <v>0</v>
      </c>
      <c r="EP287" s="1">
        <v>0</v>
      </c>
      <c r="EQ287" s="1">
        <v>0</v>
      </c>
      <c r="ER287" s="1">
        <v>250571595</v>
      </c>
      <c r="ES287" s="1">
        <v>298</v>
      </c>
      <c r="ET287" s="1">
        <v>0</v>
      </c>
      <c r="EU287" s="1">
        <v>0</v>
      </c>
      <c r="EV287" s="1">
        <v>0</v>
      </c>
      <c r="EW287" s="1">
        <v>0</v>
      </c>
      <c r="EX287" s="1">
        <v>1343760</v>
      </c>
      <c r="EY287" s="1">
        <v>2</v>
      </c>
      <c r="EZ287" s="1" t="s">
        <v>353</v>
      </c>
      <c r="FA287" s="1" t="s">
        <v>338</v>
      </c>
      <c r="FB287" s="1" t="s">
        <v>298</v>
      </c>
      <c r="FC287" s="1" t="s">
        <v>354</v>
      </c>
      <c r="FD287" s="1" t="s">
        <v>442</v>
      </c>
      <c r="FE287" s="1" t="s">
        <v>845</v>
      </c>
      <c r="FF287" s="1"/>
      <c r="FG287" s="1" t="s">
        <v>977</v>
      </c>
      <c r="FH287" s="1">
        <v>2023</v>
      </c>
    </row>
    <row r="288" spans="1:164" x14ac:dyDescent="0.25">
      <c r="A288" s="1" t="s">
        <v>978</v>
      </c>
      <c r="B288" s="1" t="s">
        <v>973</v>
      </c>
      <c r="C288" s="1" t="s">
        <v>976</v>
      </c>
      <c r="D288" s="1" t="s">
        <v>191</v>
      </c>
      <c r="E288" s="1" t="s">
        <v>713</v>
      </c>
      <c r="F288" s="1" t="s">
        <v>210</v>
      </c>
      <c r="G288" s="2">
        <v>39356</v>
      </c>
      <c r="H288" s="2">
        <v>73050</v>
      </c>
      <c r="I288" s="1">
        <v>0</v>
      </c>
      <c r="J288" s="1">
        <v>0</v>
      </c>
      <c r="K288" s="1" t="s">
        <v>279</v>
      </c>
      <c r="L288" s="1" t="s">
        <v>182</v>
      </c>
      <c r="M288" s="1">
        <v>0</v>
      </c>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t="s">
        <v>338</v>
      </c>
      <c r="FA288" s="1" t="s">
        <v>353</v>
      </c>
      <c r="FB288" s="1" t="s">
        <v>298</v>
      </c>
      <c r="FC288" s="1" t="s">
        <v>354</v>
      </c>
      <c r="FD288" s="1" t="s">
        <v>442</v>
      </c>
      <c r="FE288" s="1" t="s">
        <v>845</v>
      </c>
      <c r="FF288" s="1"/>
      <c r="FG288" s="1"/>
      <c r="FH288" s="1">
        <v>2023</v>
      </c>
    </row>
    <row r="289" spans="1:164" x14ac:dyDescent="0.25">
      <c r="A289" s="1" t="s">
        <v>979</v>
      </c>
      <c r="B289" s="1" t="s">
        <v>973</v>
      </c>
      <c r="C289" s="1" t="s">
        <v>980</v>
      </c>
      <c r="D289" s="1" t="s">
        <v>179</v>
      </c>
      <c r="E289" s="1"/>
      <c r="F289" s="1" t="s">
        <v>210</v>
      </c>
      <c r="G289" s="2">
        <v>43045</v>
      </c>
      <c r="H289" s="2">
        <v>73050</v>
      </c>
      <c r="I289" s="1">
        <v>0</v>
      </c>
      <c r="J289" s="1">
        <v>0</v>
      </c>
      <c r="K289" s="1" t="s">
        <v>181</v>
      </c>
      <c r="L289" s="1" t="s">
        <v>182</v>
      </c>
      <c r="M289" s="1">
        <v>1</v>
      </c>
      <c r="N289" s="1" t="s">
        <v>196</v>
      </c>
      <c r="O289" s="1"/>
      <c r="P289" s="1"/>
      <c r="Q289" s="1"/>
      <c r="R289" s="1"/>
      <c r="S289" s="1" t="s">
        <v>198</v>
      </c>
      <c r="T289" s="1" t="s">
        <v>198</v>
      </c>
      <c r="U289" s="1" t="s">
        <v>198</v>
      </c>
      <c r="V289" s="1" t="s">
        <v>197</v>
      </c>
      <c r="W289" s="1" t="s">
        <v>198</v>
      </c>
      <c r="X289" s="1" t="s">
        <v>198</v>
      </c>
      <c r="Y289" s="1" t="s">
        <v>198</v>
      </c>
      <c r="Z289" s="1" t="s">
        <v>198</v>
      </c>
      <c r="AA289" s="1" t="s">
        <v>198</v>
      </c>
      <c r="AB289" s="1" t="s">
        <v>198</v>
      </c>
      <c r="AC289" s="1" t="s">
        <v>198</v>
      </c>
      <c r="AD289" s="1" t="s">
        <v>198</v>
      </c>
      <c r="AE289" s="1" t="s">
        <v>198</v>
      </c>
      <c r="AF289" s="1" t="s">
        <v>198</v>
      </c>
      <c r="AG289" s="1" t="s">
        <v>198</v>
      </c>
      <c r="AH289" s="1" t="s">
        <v>198</v>
      </c>
      <c r="AI289" s="1" t="s">
        <v>198</v>
      </c>
      <c r="AJ289" s="1" t="s">
        <v>198</v>
      </c>
      <c r="AK289" s="1" t="s">
        <v>198</v>
      </c>
      <c r="AL289" s="1" t="s">
        <v>197</v>
      </c>
      <c r="AM289" s="1" t="s">
        <v>198</v>
      </c>
      <c r="AN289" s="1">
        <v>1</v>
      </c>
      <c r="AO289" s="1">
        <v>0</v>
      </c>
      <c r="AP289" s="1">
        <v>1</v>
      </c>
      <c r="AQ289" s="1" t="s">
        <v>199</v>
      </c>
      <c r="AR289" s="1" t="s">
        <v>199</v>
      </c>
      <c r="AS289" s="1" t="s">
        <v>199</v>
      </c>
      <c r="AT289" s="1" t="s">
        <v>199</v>
      </c>
      <c r="AU289" s="1" t="s">
        <v>199</v>
      </c>
      <c r="AV289" s="1" t="s">
        <v>199</v>
      </c>
      <c r="AW289" s="1" t="s">
        <v>199</v>
      </c>
      <c r="AX289" s="1" t="s">
        <v>199</v>
      </c>
      <c r="AY289" s="1" t="s">
        <v>199</v>
      </c>
      <c r="AZ289" s="1" t="s">
        <v>199</v>
      </c>
      <c r="BA289" s="1" t="s">
        <v>199</v>
      </c>
      <c r="BB289" s="1" t="s">
        <v>199</v>
      </c>
      <c r="BC289" s="1" t="s">
        <v>199</v>
      </c>
      <c r="BD289" s="1" t="s">
        <v>199</v>
      </c>
      <c r="BE289" s="1" t="s">
        <v>199</v>
      </c>
      <c r="BF289" s="1" t="s">
        <v>199</v>
      </c>
      <c r="BG289" s="1" t="s">
        <v>199</v>
      </c>
      <c r="BH289" s="1" t="s">
        <v>199</v>
      </c>
      <c r="BI289" s="1" t="s">
        <v>199</v>
      </c>
      <c r="BJ289" s="1" t="s">
        <v>199</v>
      </c>
      <c r="BK289" s="1" t="s">
        <v>199</v>
      </c>
      <c r="BL289" s="1">
        <v>0</v>
      </c>
      <c r="BM289" s="1">
        <v>0</v>
      </c>
      <c r="BN289" s="1">
        <v>0</v>
      </c>
      <c r="BO289" s="1"/>
      <c r="BP289" s="1"/>
      <c r="BQ289" s="1"/>
      <c r="BR289" s="1"/>
      <c r="BS289" s="1"/>
      <c r="BT289" s="1"/>
      <c r="BU289" s="1"/>
      <c r="BV289" s="1"/>
      <c r="BW289" s="1"/>
      <c r="BX289" s="1"/>
      <c r="BY289" s="1"/>
      <c r="BZ289" s="1"/>
      <c r="CA289" s="1"/>
      <c r="CB289" s="1"/>
      <c r="CC289" s="1"/>
      <c r="CD289" s="1"/>
      <c r="CE289" s="1"/>
      <c r="CF289" s="1"/>
      <c r="CG289" s="1"/>
      <c r="CH289" s="1"/>
      <c r="CI289" s="1"/>
      <c r="CJ289" s="1">
        <v>0</v>
      </c>
      <c r="CK289" s="1">
        <v>0</v>
      </c>
      <c r="CL289" s="1">
        <v>0</v>
      </c>
      <c r="CM289" s="1">
        <v>0</v>
      </c>
      <c r="CN289" s="1">
        <v>0</v>
      </c>
      <c r="CO289" s="1">
        <v>0</v>
      </c>
      <c r="CP289" s="1"/>
      <c r="CQ289" s="1"/>
      <c r="CR289" s="1">
        <v>0</v>
      </c>
      <c r="CS289" s="1">
        <v>323311003</v>
      </c>
      <c r="CT289" s="1">
        <v>38575593120</v>
      </c>
      <c r="CU289" s="1">
        <v>0</v>
      </c>
      <c r="CV289" s="1" t="s">
        <v>197</v>
      </c>
      <c r="CW289" s="1" t="s">
        <v>197</v>
      </c>
      <c r="CX289" s="1" t="s">
        <v>197</v>
      </c>
      <c r="CY289" s="1" t="s">
        <v>198</v>
      </c>
      <c r="CZ289" s="1" t="s">
        <v>197</v>
      </c>
      <c r="DA289" s="1" t="s">
        <v>197</v>
      </c>
      <c r="DB289" s="1" t="s">
        <v>197</v>
      </c>
      <c r="DC289" s="1" t="s">
        <v>197</v>
      </c>
      <c r="DD289" s="1" t="s">
        <v>197</v>
      </c>
      <c r="DE289" s="1" t="s">
        <v>197</v>
      </c>
      <c r="DF289" s="1" t="s">
        <v>197</v>
      </c>
      <c r="DG289" s="1" t="s">
        <v>197</v>
      </c>
      <c r="DH289" s="1" t="s">
        <v>197</v>
      </c>
      <c r="DI289" s="1" t="s">
        <v>197</v>
      </c>
      <c r="DJ289" s="1" t="s">
        <v>197</v>
      </c>
      <c r="DK289" s="1" t="s">
        <v>197</v>
      </c>
      <c r="DL289" s="1" t="s">
        <v>197</v>
      </c>
      <c r="DM289" s="1" t="s">
        <v>197</v>
      </c>
      <c r="DN289" s="1" t="s">
        <v>197</v>
      </c>
      <c r="DO289" s="1" t="s">
        <v>198</v>
      </c>
      <c r="DP289" s="1" t="s">
        <v>197</v>
      </c>
      <c r="DQ289" s="1">
        <v>1</v>
      </c>
      <c r="DR289" s="1">
        <v>0</v>
      </c>
      <c r="DS289" s="1">
        <v>1</v>
      </c>
      <c r="DT289" s="1"/>
      <c r="DU289" s="1"/>
      <c r="DV289" s="1"/>
      <c r="DW289" s="1">
        <v>0</v>
      </c>
      <c r="DX289" s="1"/>
      <c r="DY289" s="1"/>
      <c r="DZ289" s="1"/>
      <c r="EA289" s="1"/>
      <c r="EB289" s="1"/>
      <c r="EC289" s="1"/>
      <c r="ED289" s="1"/>
      <c r="EE289" s="1"/>
      <c r="EF289" s="1"/>
      <c r="EG289" s="1"/>
      <c r="EH289" s="1"/>
      <c r="EI289" s="1"/>
      <c r="EJ289" s="1"/>
      <c r="EK289" s="1"/>
      <c r="EL289" s="1"/>
      <c r="EM289" s="1">
        <v>0</v>
      </c>
      <c r="EN289" s="1"/>
      <c r="EO289" s="1">
        <v>0</v>
      </c>
      <c r="EP289" s="1">
        <v>0</v>
      </c>
      <c r="EQ289" s="1">
        <v>0</v>
      </c>
      <c r="ER289" s="1">
        <v>3514651</v>
      </c>
      <c r="ES289" s="1">
        <v>29</v>
      </c>
      <c r="ET289" s="1">
        <v>0</v>
      </c>
      <c r="EU289" s="1">
        <v>0</v>
      </c>
      <c r="EV289" s="1">
        <v>0</v>
      </c>
      <c r="EW289" s="1">
        <v>0</v>
      </c>
      <c r="EX289" s="1"/>
      <c r="EY289" s="1"/>
      <c r="EZ289" s="1" t="s">
        <v>353</v>
      </c>
      <c r="FA289" s="1" t="s">
        <v>338</v>
      </c>
      <c r="FB289" s="1" t="s">
        <v>298</v>
      </c>
      <c r="FC289" s="1" t="s">
        <v>354</v>
      </c>
      <c r="FD289" s="1" t="s">
        <v>442</v>
      </c>
      <c r="FE289" s="1" t="s">
        <v>981</v>
      </c>
      <c r="FF289" s="1"/>
      <c r="FG289" s="1" t="s">
        <v>982</v>
      </c>
      <c r="FH289" s="1">
        <v>2023</v>
      </c>
    </row>
    <row r="290" spans="1:164" x14ac:dyDescent="0.25">
      <c r="A290" s="1" t="s">
        <v>983</v>
      </c>
      <c r="B290" s="1" t="s">
        <v>973</v>
      </c>
      <c r="C290" s="1" t="s">
        <v>980</v>
      </c>
      <c r="D290" s="1" t="s">
        <v>191</v>
      </c>
      <c r="E290" s="1"/>
      <c r="F290" s="1" t="s">
        <v>210</v>
      </c>
      <c r="G290" s="2">
        <v>43045</v>
      </c>
      <c r="H290" s="2">
        <v>73050</v>
      </c>
      <c r="I290" s="1">
        <v>0</v>
      </c>
      <c r="J290" s="1">
        <v>0</v>
      </c>
      <c r="K290" s="1" t="s">
        <v>279</v>
      </c>
      <c r="L290" s="1" t="s">
        <v>182</v>
      </c>
      <c r="M290" s="1">
        <v>0</v>
      </c>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t="s">
        <v>338</v>
      </c>
      <c r="FA290" s="1" t="s">
        <v>353</v>
      </c>
      <c r="FB290" s="1" t="s">
        <v>298</v>
      </c>
      <c r="FC290" s="1" t="s">
        <v>354</v>
      </c>
      <c r="FD290" s="1" t="s">
        <v>442</v>
      </c>
      <c r="FE290" s="1" t="s">
        <v>981</v>
      </c>
      <c r="FF290" s="1"/>
      <c r="FG290" s="1"/>
      <c r="FH290" s="1">
        <v>2023</v>
      </c>
    </row>
    <row r="291" spans="1:164" x14ac:dyDescent="0.25">
      <c r="A291" s="1" t="s">
        <v>984</v>
      </c>
      <c r="B291" s="1" t="s">
        <v>973</v>
      </c>
      <c r="C291" s="1" t="s">
        <v>985</v>
      </c>
      <c r="D291" s="1" t="s">
        <v>179</v>
      </c>
      <c r="E291" s="1" t="s">
        <v>713</v>
      </c>
      <c r="F291" s="1" t="s">
        <v>210</v>
      </c>
      <c r="G291" s="2">
        <v>39356</v>
      </c>
      <c r="H291" s="2">
        <v>73050</v>
      </c>
      <c r="I291" s="1">
        <v>0</v>
      </c>
      <c r="J291" s="1">
        <v>0</v>
      </c>
      <c r="K291" s="1" t="s">
        <v>181</v>
      </c>
      <c r="L291" s="1" t="s">
        <v>182</v>
      </c>
      <c r="M291" s="1">
        <v>1</v>
      </c>
      <c r="N291" s="1" t="s">
        <v>235</v>
      </c>
      <c r="O291" s="1" t="s">
        <v>296</v>
      </c>
      <c r="P291" s="1"/>
      <c r="Q291" s="1"/>
      <c r="R291" s="1"/>
      <c r="S291" s="1" t="s">
        <v>198</v>
      </c>
      <c r="T291" s="1" t="s">
        <v>198</v>
      </c>
      <c r="U291" s="1" t="s">
        <v>197</v>
      </c>
      <c r="V291" s="1" t="s">
        <v>197</v>
      </c>
      <c r="W291" s="1" t="s">
        <v>198</v>
      </c>
      <c r="X291" s="1" t="s">
        <v>197</v>
      </c>
      <c r="Y291" s="1" t="s">
        <v>197</v>
      </c>
      <c r="Z291" s="1" t="s">
        <v>197</v>
      </c>
      <c r="AA291" s="1" t="s">
        <v>198</v>
      </c>
      <c r="AB291" s="1" t="s">
        <v>198</v>
      </c>
      <c r="AC291" s="1" t="s">
        <v>198</v>
      </c>
      <c r="AD291" s="1" t="s">
        <v>198</v>
      </c>
      <c r="AE291" s="1" t="s">
        <v>198</v>
      </c>
      <c r="AF291" s="1" t="s">
        <v>198</v>
      </c>
      <c r="AG291" s="1" t="s">
        <v>198</v>
      </c>
      <c r="AH291" s="1" t="s">
        <v>198</v>
      </c>
      <c r="AI291" s="1" t="s">
        <v>198</v>
      </c>
      <c r="AJ291" s="1" t="s">
        <v>198</v>
      </c>
      <c r="AK291" s="1" t="s">
        <v>198</v>
      </c>
      <c r="AL291" s="1" t="s">
        <v>198</v>
      </c>
      <c r="AM291" s="1" t="s">
        <v>197</v>
      </c>
      <c r="AN291" s="1">
        <v>5</v>
      </c>
      <c r="AO291" s="1">
        <v>0</v>
      </c>
      <c r="AP291" s="1">
        <v>1</v>
      </c>
      <c r="AQ291" s="1" t="s">
        <v>199</v>
      </c>
      <c r="AR291" s="1" t="s">
        <v>199</v>
      </c>
      <c r="AS291" s="1" t="s">
        <v>199</v>
      </c>
      <c r="AT291" s="1" t="s">
        <v>199</v>
      </c>
      <c r="AU291" s="1" t="s">
        <v>199</v>
      </c>
      <c r="AV291" s="1" t="s">
        <v>199</v>
      </c>
      <c r="AW291" s="1" t="s">
        <v>199</v>
      </c>
      <c r="AX291" s="1" t="s">
        <v>199</v>
      </c>
      <c r="AY291" s="1" t="s">
        <v>199</v>
      </c>
      <c r="AZ291" s="1" t="s">
        <v>199</v>
      </c>
      <c r="BA291" s="1" t="s">
        <v>199</v>
      </c>
      <c r="BB291" s="1" t="s">
        <v>199</v>
      </c>
      <c r="BC291" s="1" t="s">
        <v>199</v>
      </c>
      <c r="BD291" s="1" t="s">
        <v>199</v>
      </c>
      <c r="BE291" s="1" t="s">
        <v>199</v>
      </c>
      <c r="BF291" s="1" t="s">
        <v>199</v>
      </c>
      <c r="BG291" s="1" t="s">
        <v>199</v>
      </c>
      <c r="BH291" s="1" t="s">
        <v>199</v>
      </c>
      <c r="BI291" s="1" t="s">
        <v>212</v>
      </c>
      <c r="BJ291" s="1" t="s">
        <v>212</v>
      </c>
      <c r="BK291" s="1" t="s">
        <v>199</v>
      </c>
      <c r="BL291" s="1">
        <v>0</v>
      </c>
      <c r="BM291" s="1">
        <v>0</v>
      </c>
      <c r="BN291" s="1">
        <v>2</v>
      </c>
      <c r="BO291" s="1"/>
      <c r="BP291" s="1"/>
      <c r="BQ291" s="1"/>
      <c r="BR291" s="1"/>
      <c r="BS291" s="1"/>
      <c r="BT291" s="1"/>
      <c r="BU291" s="1"/>
      <c r="BV291" s="1"/>
      <c r="BW291" s="1"/>
      <c r="BX291" s="1"/>
      <c r="BY291" s="1"/>
      <c r="BZ291" s="1"/>
      <c r="CA291" s="1"/>
      <c r="CB291" s="1"/>
      <c r="CC291" s="1"/>
      <c r="CD291" s="1"/>
      <c r="CE291" s="1"/>
      <c r="CF291" s="1"/>
      <c r="CG291" s="1">
        <v>27600000</v>
      </c>
      <c r="CH291" s="1">
        <v>24</v>
      </c>
      <c r="CI291" s="1"/>
      <c r="CJ291" s="1">
        <v>0</v>
      </c>
      <c r="CK291" s="1">
        <v>0</v>
      </c>
      <c r="CL291" s="1">
        <v>2</v>
      </c>
      <c r="CM291" s="1">
        <v>0</v>
      </c>
      <c r="CN291" s="1">
        <v>0</v>
      </c>
      <c r="CO291" s="1">
        <v>27600024</v>
      </c>
      <c r="CP291" s="1">
        <v>8</v>
      </c>
      <c r="CQ291" s="1">
        <v>1</v>
      </c>
      <c r="CR291" s="1">
        <v>0</v>
      </c>
      <c r="CS291" s="1">
        <v>256658592</v>
      </c>
      <c r="CT291" s="1">
        <v>40620804576</v>
      </c>
      <c r="CU291" s="1">
        <v>0</v>
      </c>
      <c r="CV291" s="1" t="s">
        <v>197</v>
      </c>
      <c r="CW291" s="1" t="s">
        <v>197</v>
      </c>
      <c r="CX291" s="1" t="s">
        <v>198</v>
      </c>
      <c r="CY291" s="1" t="s">
        <v>198</v>
      </c>
      <c r="CZ291" s="1" t="s">
        <v>197</v>
      </c>
      <c r="DA291" s="1" t="s">
        <v>198</v>
      </c>
      <c r="DB291" s="1" t="s">
        <v>198</v>
      </c>
      <c r="DC291" s="1" t="s">
        <v>198</v>
      </c>
      <c r="DD291" s="1" t="s">
        <v>197</v>
      </c>
      <c r="DE291" s="1" t="s">
        <v>197</v>
      </c>
      <c r="DF291" s="1" t="s">
        <v>197</v>
      </c>
      <c r="DG291" s="1" t="s">
        <v>197</v>
      </c>
      <c r="DH291" s="1" t="s">
        <v>197</v>
      </c>
      <c r="DI291" s="1" t="s">
        <v>197</v>
      </c>
      <c r="DJ291" s="1" t="s">
        <v>197</v>
      </c>
      <c r="DK291" s="1" t="s">
        <v>197</v>
      </c>
      <c r="DL291" s="1" t="s">
        <v>197</v>
      </c>
      <c r="DM291" s="1" t="s">
        <v>197</v>
      </c>
      <c r="DN291" s="1" t="s">
        <v>198</v>
      </c>
      <c r="DO291" s="1" t="s">
        <v>198</v>
      </c>
      <c r="DP291" s="1" t="s">
        <v>198</v>
      </c>
      <c r="DQ291" s="1">
        <v>5</v>
      </c>
      <c r="DR291" s="1">
        <v>0</v>
      </c>
      <c r="DS291" s="1">
        <v>3</v>
      </c>
      <c r="DT291" s="1"/>
      <c r="DU291" s="1"/>
      <c r="DV291" s="1">
        <v>600000</v>
      </c>
      <c r="DW291" s="1">
        <v>600000</v>
      </c>
      <c r="DX291" s="1"/>
      <c r="DY291" s="1">
        <v>600000</v>
      </c>
      <c r="DZ291" s="1">
        <v>720000</v>
      </c>
      <c r="EA291" s="1">
        <v>720000</v>
      </c>
      <c r="EB291" s="1"/>
      <c r="EC291" s="1"/>
      <c r="ED291" s="1"/>
      <c r="EE291" s="1"/>
      <c r="EF291" s="1"/>
      <c r="EG291" s="1"/>
      <c r="EH291" s="1"/>
      <c r="EI291" s="1"/>
      <c r="EJ291" s="1"/>
      <c r="EK291" s="1"/>
      <c r="EL291" s="1">
        <v>28320000</v>
      </c>
      <c r="EM291" s="1">
        <v>59093328</v>
      </c>
      <c r="EN291" s="1">
        <v>53333328</v>
      </c>
      <c r="EO291" s="1">
        <v>3240000</v>
      </c>
      <c r="EP291" s="1">
        <v>0</v>
      </c>
      <c r="EQ291" s="1">
        <v>140746656</v>
      </c>
      <c r="ER291" s="1">
        <v>281823703</v>
      </c>
      <c r="ES291" s="1">
        <v>220</v>
      </c>
      <c r="ET291" s="1">
        <v>0</v>
      </c>
      <c r="EU291" s="1">
        <v>0</v>
      </c>
      <c r="EV291" s="1">
        <v>0</v>
      </c>
      <c r="EW291" s="1">
        <v>0</v>
      </c>
      <c r="EX291" s="1"/>
      <c r="EY291" s="1"/>
      <c r="EZ291" s="1" t="s">
        <v>353</v>
      </c>
      <c r="FA291" s="1" t="s">
        <v>338</v>
      </c>
      <c r="FB291" s="1" t="s">
        <v>298</v>
      </c>
      <c r="FC291" s="1" t="s">
        <v>354</v>
      </c>
      <c r="FD291" s="1" t="s">
        <v>442</v>
      </c>
      <c r="FE291" s="1" t="s">
        <v>986</v>
      </c>
      <c r="FF291" s="1"/>
      <c r="FG291" s="1" t="s">
        <v>987</v>
      </c>
      <c r="FH291" s="1">
        <v>2023</v>
      </c>
    </row>
    <row r="292" spans="1:164" x14ac:dyDescent="0.25">
      <c r="A292" s="1" t="s">
        <v>988</v>
      </c>
      <c r="B292" s="1" t="s">
        <v>973</v>
      </c>
      <c r="C292" s="1" t="s">
        <v>985</v>
      </c>
      <c r="D292" s="1" t="s">
        <v>191</v>
      </c>
      <c r="E292" s="1" t="s">
        <v>713</v>
      </c>
      <c r="F292" s="1" t="s">
        <v>210</v>
      </c>
      <c r="G292" s="2">
        <v>39356</v>
      </c>
      <c r="H292" s="2">
        <v>73050</v>
      </c>
      <c r="I292" s="1">
        <v>0</v>
      </c>
      <c r="J292" s="1">
        <v>0</v>
      </c>
      <c r="K292" s="1" t="s">
        <v>279</v>
      </c>
      <c r="L292" s="1" t="s">
        <v>182</v>
      </c>
      <c r="M292" s="1">
        <v>0</v>
      </c>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t="s">
        <v>338</v>
      </c>
      <c r="FA292" s="1" t="s">
        <v>353</v>
      </c>
      <c r="FB292" s="1" t="s">
        <v>298</v>
      </c>
      <c r="FC292" s="1" t="s">
        <v>354</v>
      </c>
      <c r="FD292" s="1" t="s">
        <v>442</v>
      </c>
      <c r="FE292" s="1" t="s">
        <v>986</v>
      </c>
      <c r="FF292" s="1"/>
      <c r="FG292" s="1"/>
      <c r="FH292" s="1">
        <v>2023</v>
      </c>
    </row>
    <row r="293" spans="1:164" x14ac:dyDescent="0.25">
      <c r="A293" s="1" t="s">
        <v>989</v>
      </c>
      <c r="B293" s="1" t="s">
        <v>973</v>
      </c>
      <c r="C293" s="1" t="s">
        <v>990</v>
      </c>
      <c r="D293" s="1" t="s">
        <v>191</v>
      </c>
      <c r="E293" s="1"/>
      <c r="F293" s="1" t="s">
        <v>210</v>
      </c>
      <c r="G293" s="2">
        <v>39356</v>
      </c>
      <c r="H293" s="2">
        <v>73050</v>
      </c>
      <c r="I293" s="1">
        <v>0</v>
      </c>
      <c r="J293" s="1">
        <v>0</v>
      </c>
      <c r="K293" s="1" t="s">
        <v>181</v>
      </c>
      <c r="L293" s="1" t="s">
        <v>182</v>
      </c>
      <c r="M293" s="1">
        <v>0</v>
      </c>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t="s">
        <v>338</v>
      </c>
      <c r="FA293" s="1" t="s">
        <v>393</v>
      </c>
      <c r="FB293" s="1" t="s">
        <v>185</v>
      </c>
      <c r="FC293" s="1" t="s">
        <v>186</v>
      </c>
      <c r="FD293" s="1" t="s">
        <v>442</v>
      </c>
      <c r="FE293" s="1" t="s">
        <v>991</v>
      </c>
      <c r="FF293" s="1"/>
      <c r="FG293" s="1"/>
      <c r="FH293" s="1">
        <v>2023</v>
      </c>
    </row>
    <row r="294" spans="1:164" x14ac:dyDescent="0.25">
      <c r="A294" s="1" t="s">
        <v>992</v>
      </c>
      <c r="B294" s="1" t="s">
        <v>973</v>
      </c>
      <c r="C294" s="1" t="s">
        <v>993</v>
      </c>
      <c r="D294" s="1" t="s">
        <v>191</v>
      </c>
      <c r="E294" s="1" t="s">
        <v>392</v>
      </c>
      <c r="F294" s="1" t="s">
        <v>210</v>
      </c>
      <c r="G294" s="2">
        <v>39356</v>
      </c>
      <c r="H294" s="2">
        <v>43525</v>
      </c>
      <c r="I294" s="1">
        <v>1</v>
      </c>
      <c r="J294" s="1">
        <v>0</v>
      </c>
      <c r="K294" s="1" t="s">
        <v>181</v>
      </c>
      <c r="L294" s="1" t="s">
        <v>182</v>
      </c>
      <c r="M294" s="1">
        <v>1</v>
      </c>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t="s">
        <v>338</v>
      </c>
      <c r="FA294" s="1" t="s">
        <v>393</v>
      </c>
      <c r="FB294" s="1" t="s">
        <v>185</v>
      </c>
      <c r="FC294" s="1" t="s">
        <v>186</v>
      </c>
      <c r="FD294" s="1" t="s">
        <v>442</v>
      </c>
      <c r="FE294" s="1" t="s">
        <v>803</v>
      </c>
      <c r="FF294" s="1" t="s">
        <v>395</v>
      </c>
      <c r="FG294" s="1"/>
      <c r="FH294" s="1">
        <v>2023</v>
      </c>
    </row>
    <row r="295" spans="1:164" x14ac:dyDescent="0.25">
      <c r="A295" s="1" t="s">
        <v>994</v>
      </c>
      <c r="B295" s="1" t="s">
        <v>973</v>
      </c>
      <c r="C295" s="1" t="s">
        <v>724</v>
      </c>
      <c r="D295" s="1" t="s">
        <v>179</v>
      </c>
      <c r="E295" s="1" t="s">
        <v>225</v>
      </c>
      <c r="F295" s="1" t="s">
        <v>210</v>
      </c>
      <c r="G295" s="2">
        <v>39356</v>
      </c>
      <c r="H295" s="2">
        <v>43922</v>
      </c>
      <c r="I295" s="1">
        <v>1</v>
      </c>
      <c r="J295" s="1">
        <v>0</v>
      </c>
      <c r="K295" s="1" t="s">
        <v>181</v>
      </c>
      <c r="L295" s="1" t="s">
        <v>182</v>
      </c>
      <c r="M295" s="1">
        <v>0</v>
      </c>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t="s">
        <v>214</v>
      </c>
      <c r="FA295" s="1" t="s">
        <v>338</v>
      </c>
      <c r="FB295" s="1" t="s">
        <v>185</v>
      </c>
      <c r="FC295" s="1" t="s">
        <v>186</v>
      </c>
      <c r="FD295" s="1" t="s">
        <v>442</v>
      </c>
      <c r="FE295" s="1" t="s">
        <v>725</v>
      </c>
      <c r="FF295" s="1" t="s">
        <v>228</v>
      </c>
      <c r="FG295" s="1"/>
      <c r="FH295" s="1">
        <v>2023</v>
      </c>
    </row>
    <row r="296" spans="1:164" x14ac:dyDescent="0.25">
      <c r="A296" s="1" t="s">
        <v>995</v>
      </c>
      <c r="B296" s="1" t="s">
        <v>973</v>
      </c>
      <c r="C296" s="1" t="s">
        <v>996</v>
      </c>
      <c r="D296" s="1" t="s">
        <v>179</v>
      </c>
      <c r="E296" s="1"/>
      <c r="F296" s="1" t="s">
        <v>210</v>
      </c>
      <c r="G296" s="2">
        <v>43525</v>
      </c>
      <c r="H296" s="2">
        <v>73050</v>
      </c>
      <c r="I296" s="1">
        <v>0</v>
      </c>
      <c r="J296" s="1">
        <v>0</v>
      </c>
      <c r="K296" s="1" t="s">
        <v>181</v>
      </c>
      <c r="L296" s="1" t="s">
        <v>182</v>
      </c>
      <c r="M296" s="1">
        <v>1</v>
      </c>
      <c r="N296" s="1" t="s">
        <v>211</v>
      </c>
      <c r="O296" s="1"/>
      <c r="P296" s="1"/>
      <c r="Q296" s="1"/>
      <c r="R296" s="1"/>
      <c r="S296" s="1" t="s">
        <v>198</v>
      </c>
      <c r="T296" s="1" t="s">
        <v>198</v>
      </c>
      <c r="U296" s="1" t="s">
        <v>198</v>
      </c>
      <c r="V296" s="1" t="s">
        <v>198</v>
      </c>
      <c r="W296" s="1" t="s">
        <v>198</v>
      </c>
      <c r="X296" s="1" t="s">
        <v>198</v>
      </c>
      <c r="Y296" s="1" t="s">
        <v>198</v>
      </c>
      <c r="Z296" s="1" t="s">
        <v>198</v>
      </c>
      <c r="AA296" s="1" t="s">
        <v>198</v>
      </c>
      <c r="AB296" s="1" t="s">
        <v>198</v>
      </c>
      <c r="AC296" s="1" t="s">
        <v>198</v>
      </c>
      <c r="AD296" s="1" t="s">
        <v>198</v>
      </c>
      <c r="AE296" s="1" t="s">
        <v>198</v>
      </c>
      <c r="AF296" s="1" t="s">
        <v>198</v>
      </c>
      <c r="AG296" s="1" t="s">
        <v>198</v>
      </c>
      <c r="AH296" s="1" t="s">
        <v>198</v>
      </c>
      <c r="AI296" s="1" t="s">
        <v>198</v>
      </c>
      <c r="AJ296" s="1" t="s">
        <v>198</v>
      </c>
      <c r="AK296" s="1" t="s">
        <v>198</v>
      </c>
      <c r="AL296" s="1" t="s">
        <v>198</v>
      </c>
      <c r="AM296" s="1" t="s">
        <v>198</v>
      </c>
      <c r="AN296" s="1">
        <v>0</v>
      </c>
      <c r="AO296" s="1">
        <v>0</v>
      </c>
      <c r="AP296" s="1">
        <v>0</v>
      </c>
      <c r="AQ296" s="1" t="s">
        <v>212</v>
      </c>
      <c r="AR296" s="1" t="s">
        <v>199</v>
      </c>
      <c r="AS296" s="1" t="s">
        <v>199</v>
      </c>
      <c r="AT296" s="1" t="s">
        <v>199</v>
      </c>
      <c r="AU296" s="1" t="s">
        <v>199</v>
      </c>
      <c r="AV296" s="1" t="s">
        <v>199</v>
      </c>
      <c r="AW296" s="1" t="s">
        <v>199</v>
      </c>
      <c r="AX296" s="1" t="s">
        <v>199</v>
      </c>
      <c r="AY296" s="1" t="s">
        <v>199</v>
      </c>
      <c r="AZ296" s="1" t="s">
        <v>199</v>
      </c>
      <c r="BA296" s="1" t="s">
        <v>199</v>
      </c>
      <c r="BB296" s="1" t="s">
        <v>199</v>
      </c>
      <c r="BC296" s="1" t="s">
        <v>199</v>
      </c>
      <c r="BD296" s="1" t="s">
        <v>199</v>
      </c>
      <c r="BE296" s="1" t="s">
        <v>199</v>
      </c>
      <c r="BF296" s="1" t="s">
        <v>212</v>
      </c>
      <c r="BG296" s="1" t="s">
        <v>199</v>
      </c>
      <c r="BH296" s="1" t="s">
        <v>199</v>
      </c>
      <c r="BI296" s="1" t="s">
        <v>199</v>
      </c>
      <c r="BJ296" s="1" t="s">
        <v>199</v>
      </c>
      <c r="BK296" s="1" t="s">
        <v>199</v>
      </c>
      <c r="BL296" s="1">
        <v>1</v>
      </c>
      <c r="BM296" s="1">
        <v>1</v>
      </c>
      <c r="BN296" s="1">
        <v>0</v>
      </c>
      <c r="BO296" s="1"/>
      <c r="BP296" s="1"/>
      <c r="BQ296" s="1"/>
      <c r="BR296" s="1"/>
      <c r="BS296" s="1"/>
      <c r="BT296" s="1"/>
      <c r="BU296" s="1"/>
      <c r="BV296" s="1"/>
      <c r="BW296" s="1"/>
      <c r="BX296" s="1"/>
      <c r="BY296" s="1"/>
      <c r="BZ296" s="1"/>
      <c r="CA296" s="1"/>
      <c r="CB296" s="1"/>
      <c r="CC296" s="1"/>
      <c r="CD296" s="1">
        <v>13924824</v>
      </c>
      <c r="CE296" s="1"/>
      <c r="CF296" s="1"/>
      <c r="CG296" s="1"/>
      <c r="CH296" s="1"/>
      <c r="CI296" s="1"/>
      <c r="CJ296" s="1">
        <v>0</v>
      </c>
      <c r="CK296" s="1">
        <v>1</v>
      </c>
      <c r="CL296" s="1">
        <v>0</v>
      </c>
      <c r="CM296" s="1">
        <v>0</v>
      </c>
      <c r="CN296" s="1">
        <v>13924824</v>
      </c>
      <c r="CO296" s="1">
        <v>0</v>
      </c>
      <c r="CP296" s="1"/>
      <c r="CQ296" s="1">
        <v>2</v>
      </c>
      <c r="CR296" s="1">
        <v>0</v>
      </c>
      <c r="CS296" s="1">
        <v>8232236897</v>
      </c>
      <c r="CT296" s="1">
        <v>10272883584</v>
      </c>
      <c r="CU296" s="1">
        <v>0</v>
      </c>
      <c r="CV296" s="1" t="s">
        <v>197</v>
      </c>
      <c r="CW296" s="1" t="s">
        <v>197</v>
      </c>
      <c r="CX296" s="1" t="s">
        <v>197</v>
      </c>
      <c r="CY296" s="1" t="s">
        <v>197</v>
      </c>
      <c r="CZ296" s="1" t="s">
        <v>197</v>
      </c>
      <c r="DA296" s="1" t="s">
        <v>197</v>
      </c>
      <c r="DB296" s="1" t="s">
        <v>197</v>
      </c>
      <c r="DC296" s="1" t="s">
        <v>197</v>
      </c>
      <c r="DD296" s="1" t="s">
        <v>197</v>
      </c>
      <c r="DE296" s="1" t="s">
        <v>197</v>
      </c>
      <c r="DF296" s="1" t="s">
        <v>197</v>
      </c>
      <c r="DG296" s="1" t="s">
        <v>197</v>
      </c>
      <c r="DH296" s="1" t="s">
        <v>197</v>
      </c>
      <c r="DI296" s="1" t="s">
        <v>197</v>
      </c>
      <c r="DJ296" s="1" t="s">
        <v>197</v>
      </c>
      <c r="DK296" s="1" t="s">
        <v>197</v>
      </c>
      <c r="DL296" s="1" t="s">
        <v>197</v>
      </c>
      <c r="DM296" s="1" t="s">
        <v>197</v>
      </c>
      <c r="DN296" s="1" t="s">
        <v>197</v>
      </c>
      <c r="DO296" s="1" t="s">
        <v>197</v>
      </c>
      <c r="DP296" s="1" t="s">
        <v>197</v>
      </c>
      <c r="DQ296" s="1">
        <v>0</v>
      </c>
      <c r="DR296" s="1">
        <v>0</v>
      </c>
      <c r="DS296" s="1">
        <v>0</v>
      </c>
      <c r="DT296" s="1"/>
      <c r="DU296" s="1"/>
      <c r="DV296" s="1"/>
      <c r="DW296" s="1"/>
      <c r="DX296" s="1"/>
      <c r="DY296" s="1"/>
      <c r="DZ296" s="1"/>
      <c r="EA296" s="1"/>
      <c r="EB296" s="1"/>
      <c r="EC296" s="1"/>
      <c r="ED296" s="1"/>
      <c r="EE296" s="1"/>
      <c r="EF296" s="1"/>
      <c r="EG296" s="1"/>
      <c r="EH296" s="1"/>
      <c r="EI296" s="1"/>
      <c r="EJ296" s="1"/>
      <c r="EK296" s="1"/>
      <c r="EL296" s="1"/>
      <c r="EM296" s="1"/>
      <c r="EN296" s="1"/>
      <c r="EO296" s="1">
        <v>0</v>
      </c>
      <c r="EP296" s="1">
        <v>0</v>
      </c>
      <c r="EQ296" s="1">
        <v>0</v>
      </c>
      <c r="ER296" s="1">
        <v>43946376</v>
      </c>
      <c r="ES296" s="1">
        <v>44</v>
      </c>
      <c r="ET296" s="1">
        <v>0</v>
      </c>
      <c r="EU296" s="1">
        <v>0</v>
      </c>
      <c r="EV296" s="1">
        <v>0</v>
      </c>
      <c r="EW296" s="1">
        <v>0</v>
      </c>
      <c r="EX296" s="1"/>
      <c r="EY296" s="1"/>
      <c r="EZ296" s="1"/>
      <c r="FA296" s="1"/>
      <c r="FB296" s="1" t="s">
        <v>185</v>
      </c>
      <c r="FC296" s="1" t="s">
        <v>186</v>
      </c>
      <c r="FD296" s="1" t="s">
        <v>442</v>
      </c>
      <c r="FE296" s="1" t="s">
        <v>997</v>
      </c>
      <c r="FF296" s="1" t="s">
        <v>395</v>
      </c>
      <c r="FG296" s="1" t="s">
        <v>998</v>
      </c>
      <c r="FH296" s="1">
        <v>2023</v>
      </c>
    </row>
    <row r="297" spans="1:164" x14ac:dyDescent="0.25">
      <c r="A297" s="1" t="s">
        <v>999</v>
      </c>
      <c r="B297" s="1" t="s">
        <v>973</v>
      </c>
      <c r="C297" s="1" t="s">
        <v>996</v>
      </c>
      <c r="D297" s="1" t="s">
        <v>191</v>
      </c>
      <c r="E297" s="1"/>
      <c r="F297" s="1" t="s">
        <v>210</v>
      </c>
      <c r="G297" s="2">
        <v>43525</v>
      </c>
      <c r="H297" s="2">
        <v>73050</v>
      </c>
      <c r="I297" s="1">
        <v>0</v>
      </c>
      <c r="J297" s="1">
        <v>0</v>
      </c>
      <c r="K297" s="1" t="s">
        <v>181</v>
      </c>
      <c r="L297" s="1" t="s">
        <v>182</v>
      </c>
      <c r="M297" s="1">
        <v>1</v>
      </c>
      <c r="N297" s="1" t="s">
        <v>196</v>
      </c>
      <c r="O297" s="1"/>
      <c r="P297" s="1"/>
      <c r="Q297" s="1"/>
      <c r="R297" s="1"/>
      <c r="S297" s="1" t="s">
        <v>198</v>
      </c>
      <c r="T297" s="1" t="s">
        <v>198</v>
      </c>
      <c r="U297" s="1" t="s">
        <v>198</v>
      </c>
      <c r="V297" s="1" t="s">
        <v>198</v>
      </c>
      <c r="W297" s="1" t="s">
        <v>198</v>
      </c>
      <c r="X297" s="1" t="s">
        <v>197</v>
      </c>
      <c r="Y297" s="1" t="s">
        <v>198</v>
      </c>
      <c r="Z297" s="1" t="s">
        <v>198</v>
      </c>
      <c r="AA297" s="1" t="s">
        <v>198</v>
      </c>
      <c r="AB297" s="1" t="s">
        <v>198</v>
      </c>
      <c r="AC297" s="1" t="s">
        <v>198</v>
      </c>
      <c r="AD297" s="1" t="s">
        <v>198</v>
      </c>
      <c r="AE297" s="1" t="s">
        <v>198</v>
      </c>
      <c r="AF297" s="1" t="s">
        <v>198</v>
      </c>
      <c r="AG297" s="1" t="s">
        <v>198</v>
      </c>
      <c r="AH297" s="1" t="s">
        <v>198</v>
      </c>
      <c r="AI297" s="1" t="s">
        <v>198</v>
      </c>
      <c r="AJ297" s="1" t="s">
        <v>198</v>
      </c>
      <c r="AK297" s="1" t="s">
        <v>198</v>
      </c>
      <c r="AL297" s="1" t="s">
        <v>198</v>
      </c>
      <c r="AM297" s="1" t="s">
        <v>198</v>
      </c>
      <c r="AN297" s="1">
        <v>1</v>
      </c>
      <c r="AO297" s="1">
        <v>0</v>
      </c>
      <c r="AP297" s="1">
        <v>0</v>
      </c>
      <c r="AQ297" s="1" t="s">
        <v>199</v>
      </c>
      <c r="AR297" s="1" t="s">
        <v>199</v>
      </c>
      <c r="AS297" s="1" t="s">
        <v>199</v>
      </c>
      <c r="AT297" s="1" t="s">
        <v>199</v>
      </c>
      <c r="AU297" s="1" t="s">
        <v>199</v>
      </c>
      <c r="AV297" s="1" t="s">
        <v>199</v>
      </c>
      <c r="AW297" s="1" t="s">
        <v>199</v>
      </c>
      <c r="AX297" s="1" t="s">
        <v>199</v>
      </c>
      <c r="AY297" s="1" t="s">
        <v>199</v>
      </c>
      <c r="AZ297" s="1" t="s">
        <v>199</v>
      </c>
      <c r="BA297" s="1" t="s">
        <v>199</v>
      </c>
      <c r="BB297" s="1" t="s">
        <v>199</v>
      </c>
      <c r="BC297" s="1" t="s">
        <v>199</v>
      </c>
      <c r="BD297" s="1" t="s">
        <v>199</v>
      </c>
      <c r="BE297" s="1" t="s">
        <v>199</v>
      </c>
      <c r="BF297" s="1" t="s">
        <v>199</v>
      </c>
      <c r="BG297" s="1" t="s">
        <v>199</v>
      </c>
      <c r="BH297" s="1" t="s">
        <v>199</v>
      </c>
      <c r="BI297" s="1" t="s">
        <v>199</v>
      </c>
      <c r="BJ297" s="1" t="s">
        <v>199</v>
      </c>
      <c r="BK297" s="1" t="s">
        <v>199</v>
      </c>
      <c r="BL297" s="1">
        <v>0</v>
      </c>
      <c r="BM297" s="1">
        <v>0</v>
      </c>
      <c r="BN297" s="1">
        <v>0</v>
      </c>
      <c r="BO297" s="1"/>
      <c r="BP297" s="1"/>
      <c r="BQ297" s="1"/>
      <c r="BR297" s="1"/>
      <c r="BS297" s="1"/>
      <c r="BT297" s="1"/>
      <c r="BU297" s="1"/>
      <c r="BV297" s="1"/>
      <c r="BW297" s="1"/>
      <c r="BX297" s="1"/>
      <c r="BY297" s="1"/>
      <c r="BZ297" s="1"/>
      <c r="CA297" s="1"/>
      <c r="CB297" s="1"/>
      <c r="CC297" s="1"/>
      <c r="CD297" s="1"/>
      <c r="CE297" s="1"/>
      <c r="CF297" s="1"/>
      <c r="CG297" s="1"/>
      <c r="CH297" s="1"/>
      <c r="CI297" s="1"/>
      <c r="CJ297" s="1">
        <v>0</v>
      </c>
      <c r="CK297" s="1">
        <v>0</v>
      </c>
      <c r="CL297" s="1">
        <v>0</v>
      </c>
      <c r="CM297" s="1">
        <v>0</v>
      </c>
      <c r="CN297" s="1">
        <v>0</v>
      </c>
      <c r="CO297" s="1">
        <v>0</v>
      </c>
      <c r="CP297" s="1">
        <v>18</v>
      </c>
      <c r="CQ297" s="1">
        <v>1</v>
      </c>
      <c r="CR297" s="1">
        <v>0</v>
      </c>
      <c r="CS297" s="1">
        <v>414546151</v>
      </c>
      <c r="CT297" s="1">
        <v>0</v>
      </c>
      <c r="CU297" s="1">
        <v>0</v>
      </c>
      <c r="CV297" s="1" t="s">
        <v>197</v>
      </c>
      <c r="CW297" s="1" t="s">
        <v>197</v>
      </c>
      <c r="CX297" s="1" t="s">
        <v>197</v>
      </c>
      <c r="CY297" s="1" t="s">
        <v>197</v>
      </c>
      <c r="CZ297" s="1" t="s">
        <v>197</v>
      </c>
      <c r="DA297" s="1" t="s">
        <v>198</v>
      </c>
      <c r="DB297" s="1" t="s">
        <v>197</v>
      </c>
      <c r="DC297" s="1" t="s">
        <v>197</v>
      </c>
      <c r="DD297" s="1" t="s">
        <v>197</v>
      </c>
      <c r="DE297" s="1" t="s">
        <v>197</v>
      </c>
      <c r="DF297" s="1" t="s">
        <v>197</v>
      </c>
      <c r="DG297" s="1" t="s">
        <v>197</v>
      </c>
      <c r="DH297" s="1" t="s">
        <v>197</v>
      </c>
      <c r="DI297" s="1" t="s">
        <v>197</v>
      </c>
      <c r="DJ297" s="1" t="s">
        <v>197</v>
      </c>
      <c r="DK297" s="1" t="s">
        <v>197</v>
      </c>
      <c r="DL297" s="1" t="s">
        <v>197</v>
      </c>
      <c r="DM297" s="1" t="s">
        <v>197</v>
      </c>
      <c r="DN297" s="1" t="s">
        <v>197</v>
      </c>
      <c r="DO297" s="1" t="s">
        <v>197</v>
      </c>
      <c r="DP297" s="1" t="s">
        <v>197</v>
      </c>
      <c r="DQ297" s="1">
        <v>1</v>
      </c>
      <c r="DR297" s="1">
        <v>0</v>
      </c>
      <c r="DS297" s="1">
        <v>0</v>
      </c>
      <c r="DT297" s="1"/>
      <c r="DU297" s="1"/>
      <c r="DV297" s="1"/>
      <c r="DW297" s="1"/>
      <c r="DX297" s="1"/>
      <c r="DY297" s="1">
        <v>0</v>
      </c>
      <c r="DZ297" s="1"/>
      <c r="EA297" s="1"/>
      <c r="EB297" s="1"/>
      <c r="EC297" s="1"/>
      <c r="ED297" s="1"/>
      <c r="EE297" s="1"/>
      <c r="EF297" s="1"/>
      <c r="EG297" s="1"/>
      <c r="EH297" s="1"/>
      <c r="EI297" s="1"/>
      <c r="EJ297" s="1"/>
      <c r="EK297" s="1"/>
      <c r="EL297" s="1"/>
      <c r="EM297" s="1"/>
      <c r="EN297" s="1"/>
      <c r="EO297" s="1">
        <v>0</v>
      </c>
      <c r="EP297" s="1">
        <v>0</v>
      </c>
      <c r="EQ297" s="1">
        <v>0</v>
      </c>
      <c r="ER297" s="1">
        <v>58320213</v>
      </c>
      <c r="ES297" s="1">
        <v>101</v>
      </c>
      <c r="ET297" s="1">
        <v>0</v>
      </c>
      <c r="EU297" s="1">
        <v>114544</v>
      </c>
      <c r="EV297" s="1">
        <v>7714183</v>
      </c>
      <c r="EW297" s="1">
        <v>0</v>
      </c>
      <c r="EX297" s="1"/>
      <c r="EY297" s="1"/>
      <c r="EZ297" s="1"/>
      <c r="FA297" s="1"/>
      <c r="FB297" s="1" t="s">
        <v>185</v>
      </c>
      <c r="FC297" s="1" t="s">
        <v>186</v>
      </c>
      <c r="FD297" s="1" t="s">
        <v>442</v>
      </c>
      <c r="FE297" s="1" t="s">
        <v>997</v>
      </c>
      <c r="FF297" s="1" t="s">
        <v>395</v>
      </c>
      <c r="FG297" s="1" t="s">
        <v>1000</v>
      </c>
      <c r="FH297" s="1">
        <v>2023</v>
      </c>
    </row>
    <row r="298" spans="1:164" x14ac:dyDescent="0.25">
      <c r="A298" s="1" t="s">
        <v>1001</v>
      </c>
      <c r="B298" s="1" t="s">
        <v>973</v>
      </c>
      <c r="C298" s="1" t="s">
        <v>445</v>
      </c>
      <c r="D298" s="1" t="s">
        <v>179</v>
      </c>
      <c r="E298" s="1" t="s">
        <v>399</v>
      </c>
      <c r="F298" s="1" t="s">
        <v>210</v>
      </c>
      <c r="G298" s="2">
        <v>44652</v>
      </c>
      <c r="H298" s="2">
        <v>73050</v>
      </c>
      <c r="I298" s="1">
        <v>0</v>
      </c>
      <c r="J298" s="1">
        <v>0</v>
      </c>
      <c r="K298" s="1" t="s">
        <v>181</v>
      </c>
      <c r="L298" s="1" t="s">
        <v>182</v>
      </c>
      <c r="M298" s="1">
        <v>1</v>
      </c>
      <c r="N298" s="1" t="s">
        <v>235</v>
      </c>
      <c r="O298" s="1" t="s">
        <v>332</v>
      </c>
      <c r="P298" s="1"/>
      <c r="Q298" s="1"/>
      <c r="R298" s="1"/>
      <c r="S298" s="1" t="s">
        <v>198</v>
      </c>
      <c r="T298" s="1" t="s">
        <v>198</v>
      </c>
      <c r="U298" s="1" t="s">
        <v>198</v>
      </c>
      <c r="V298" s="1" t="s">
        <v>198</v>
      </c>
      <c r="W298" s="1" t="s">
        <v>198</v>
      </c>
      <c r="X298" s="1" t="s">
        <v>198</v>
      </c>
      <c r="Y298" s="1" t="s">
        <v>198</v>
      </c>
      <c r="Z298" s="1" t="s">
        <v>197</v>
      </c>
      <c r="AA298" s="1" t="s">
        <v>198</v>
      </c>
      <c r="AB298" s="1" t="s">
        <v>198</v>
      </c>
      <c r="AC298" s="1" t="s">
        <v>198</v>
      </c>
      <c r="AD298" s="1" t="s">
        <v>198</v>
      </c>
      <c r="AE298" s="1" t="s">
        <v>198</v>
      </c>
      <c r="AF298" s="1" t="s">
        <v>198</v>
      </c>
      <c r="AG298" s="1" t="s">
        <v>198</v>
      </c>
      <c r="AH298" s="1" t="s">
        <v>198</v>
      </c>
      <c r="AI298" s="1" t="s">
        <v>198</v>
      </c>
      <c r="AJ298" s="1" t="s">
        <v>198</v>
      </c>
      <c r="AK298" s="1" t="s">
        <v>198</v>
      </c>
      <c r="AL298" s="1" t="s">
        <v>198</v>
      </c>
      <c r="AM298" s="1" t="s">
        <v>198</v>
      </c>
      <c r="AN298" s="1">
        <v>1</v>
      </c>
      <c r="AO298" s="1">
        <v>0</v>
      </c>
      <c r="AP298" s="1">
        <v>0</v>
      </c>
      <c r="AQ298" s="1" t="s">
        <v>212</v>
      </c>
      <c r="AR298" s="1" t="s">
        <v>212</v>
      </c>
      <c r="AS298" s="1" t="s">
        <v>199</v>
      </c>
      <c r="AT298" s="1" t="s">
        <v>212</v>
      </c>
      <c r="AU298" s="1" t="s">
        <v>212</v>
      </c>
      <c r="AV298" s="1" t="s">
        <v>199</v>
      </c>
      <c r="AW298" s="1" t="s">
        <v>199</v>
      </c>
      <c r="AX298" s="1" t="s">
        <v>199</v>
      </c>
      <c r="AY298" s="1" t="s">
        <v>199</v>
      </c>
      <c r="AZ298" s="1" t="s">
        <v>199</v>
      </c>
      <c r="BA298" s="1" t="s">
        <v>199</v>
      </c>
      <c r="BB298" s="1" t="s">
        <v>199</v>
      </c>
      <c r="BC298" s="1" t="s">
        <v>212</v>
      </c>
      <c r="BD298" s="1" t="s">
        <v>212</v>
      </c>
      <c r="BE298" s="1" t="s">
        <v>199</v>
      </c>
      <c r="BF298" s="1" t="s">
        <v>199</v>
      </c>
      <c r="BG298" s="1" t="s">
        <v>212</v>
      </c>
      <c r="BH298" s="1" t="s">
        <v>199</v>
      </c>
      <c r="BI298" s="1" t="s">
        <v>212</v>
      </c>
      <c r="BJ298" s="1" t="s">
        <v>212</v>
      </c>
      <c r="BK298" s="1" t="s">
        <v>199</v>
      </c>
      <c r="BL298" s="1">
        <v>4</v>
      </c>
      <c r="BM298" s="1">
        <v>3</v>
      </c>
      <c r="BN298" s="1">
        <v>2</v>
      </c>
      <c r="BO298" s="1">
        <v>198151248</v>
      </c>
      <c r="BP298" s="1">
        <v>2970408</v>
      </c>
      <c r="BQ298" s="1"/>
      <c r="BR298" s="1">
        <v>53304000</v>
      </c>
      <c r="BS298" s="1">
        <v>21228480</v>
      </c>
      <c r="BT298" s="1"/>
      <c r="BU298" s="1"/>
      <c r="BV298" s="1"/>
      <c r="BW298" s="1"/>
      <c r="BX298" s="1"/>
      <c r="BY298" s="1"/>
      <c r="BZ298" s="1"/>
      <c r="CA298" s="1">
        <v>224726448</v>
      </c>
      <c r="CB298" s="1">
        <v>253178856</v>
      </c>
      <c r="CC298" s="1"/>
      <c r="CD298" s="1"/>
      <c r="CE298" s="1">
        <v>1920000</v>
      </c>
      <c r="CF298" s="1"/>
      <c r="CG298" s="1">
        <v>26976216</v>
      </c>
      <c r="CH298" s="1">
        <v>87240000</v>
      </c>
      <c r="CI298" s="1"/>
      <c r="CJ298" s="1">
        <v>4</v>
      </c>
      <c r="CK298" s="1">
        <v>3</v>
      </c>
      <c r="CL298" s="1">
        <v>2</v>
      </c>
      <c r="CM298" s="1">
        <v>275654136</v>
      </c>
      <c r="CN298" s="1">
        <v>479825304</v>
      </c>
      <c r="CO298" s="1">
        <v>114216216</v>
      </c>
      <c r="CP298" s="1">
        <v>26</v>
      </c>
      <c r="CQ298" s="1"/>
      <c r="CR298" s="1">
        <v>0</v>
      </c>
      <c r="CS298" s="1">
        <v>2405446176</v>
      </c>
      <c r="CT298" s="1">
        <v>99078144000</v>
      </c>
      <c r="CU298" s="1">
        <v>0</v>
      </c>
      <c r="CV298" s="1" t="s">
        <v>197</v>
      </c>
      <c r="CW298" s="1" t="s">
        <v>197</v>
      </c>
      <c r="CX298" s="1" t="s">
        <v>197</v>
      </c>
      <c r="CY298" s="1" t="s">
        <v>197</v>
      </c>
      <c r="CZ298" s="1" t="s">
        <v>197</v>
      </c>
      <c r="DA298" s="1" t="s">
        <v>197</v>
      </c>
      <c r="DB298" s="1" t="s">
        <v>197</v>
      </c>
      <c r="DC298" s="1" t="s">
        <v>197</v>
      </c>
      <c r="DD298" s="1" t="s">
        <v>198</v>
      </c>
      <c r="DE298" s="1" t="s">
        <v>197</v>
      </c>
      <c r="DF298" s="1" t="s">
        <v>197</v>
      </c>
      <c r="DG298" s="1" t="s">
        <v>197</v>
      </c>
      <c r="DH298" s="1" t="s">
        <v>197</v>
      </c>
      <c r="DI298" s="1" t="s">
        <v>197</v>
      </c>
      <c r="DJ298" s="1" t="s">
        <v>197</v>
      </c>
      <c r="DK298" s="1" t="s">
        <v>197</v>
      </c>
      <c r="DL298" s="1" t="s">
        <v>197</v>
      </c>
      <c r="DM298" s="1" t="s">
        <v>197</v>
      </c>
      <c r="DN298" s="1" t="s">
        <v>197</v>
      </c>
      <c r="DO298" s="1" t="s">
        <v>197</v>
      </c>
      <c r="DP298" s="1" t="s">
        <v>197</v>
      </c>
      <c r="DQ298" s="1">
        <v>1</v>
      </c>
      <c r="DR298" s="1">
        <v>0</v>
      </c>
      <c r="DS298" s="1">
        <v>0</v>
      </c>
      <c r="DT298" s="1"/>
      <c r="DU298" s="1"/>
      <c r="DV298" s="1"/>
      <c r="DW298" s="1"/>
      <c r="DX298" s="1"/>
      <c r="DY298" s="1"/>
      <c r="DZ298" s="1"/>
      <c r="EA298" s="1"/>
      <c r="EB298" s="1">
        <v>0</v>
      </c>
      <c r="EC298" s="1"/>
      <c r="ED298" s="1"/>
      <c r="EE298" s="1"/>
      <c r="EF298" s="1"/>
      <c r="EG298" s="1"/>
      <c r="EH298" s="1"/>
      <c r="EI298" s="1"/>
      <c r="EJ298" s="1"/>
      <c r="EK298" s="1"/>
      <c r="EL298" s="1"/>
      <c r="EM298" s="1"/>
      <c r="EN298" s="1"/>
      <c r="EO298" s="1">
        <v>0</v>
      </c>
      <c r="EP298" s="1">
        <v>0</v>
      </c>
      <c r="EQ298" s="1">
        <v>0</v>
      </c>
      <c r="ER298" s="1">
        <v>21691021</v>
      </c>
      <c r="ES298" s="1">
        <v>30</v>
      </c>
      <c r="ET298" s="1">
        <v>0</v>
      </c>
      <c r="EU298" s="1">
        <v>127659627</v>
      </c>
      <c r="EV298" s="1">
        <v>2719174963</v>
      </c>
      <c r="EW298" s="1">
        <v>0</v>
      </c>
      <c r="EX298" s="1">
        <v>4320000</v>
      </c>
      <c r="EY298" s="1">
        <v>2</v>
      </c>
      <c r="EZ298" s="1" t="s">
        <v>402</v>
      </c>
      <c r="FA298" s="1" t="s">
        <v>338</v>
      </c>
      <c r="FB298" s="1" t="s">
        <v>185</v>
      </c>
      <c r="FC298" s="1" t="s">
        <v>186</v>
      </c>
      <c r="FD298" s="1" t="s">
        <v>442</v>
      </c>
      <c r="FE298" s="1" t="s">
        <v>446</v>
      </c>
      <c r="FF298" s="1" t="s">
        <v>403</v>
      </c>
      <c r="FG298" s="1" t="s">
        <v>1002</v>
      </c>
      <c r="FH298" s="1">
        <v>2023</v>
      </c>
    </row>
    <row r="299" spans="1:164" x14ac:dyDescent="0.25">
      <c r="A299" s="1" t="s">
        <v>1003</v>
      </c>
      <c r="B299" s="1" t="s">
        <v>973</v>
      </c>
      <c r="C299" s="1" t="s">
        <v>445</v>
      </c>
      <c r="D299" s="1" t="s">
        <v>191</v>
      </c>
      <c r="E299" s="1" t="s">
        <v>399</v>
      </c>
      <c r="F299" s="1" t="s">
        <v>210</v>
      </c>
      <c r="G299" s="2">
        <v>44652</v>
      </c>
      <c r="H299" s="2">
        <v>73050</v>
      </c>
      <c r="I299" s="1">
        <v>0</v>
      </c>
      <c r="J299" s="1">
        <v>0</v>
      </c>
      <c r="K299" s="1" t="s">
        <v>181</v>
      </c>
      <c r="L299" s="1" t="s">
        <v>182</v>
      </c>
      <c r="M299" s="1">
        <v>1</v>
      </c>
      <c r="N299" s="1" t="s">
        <v>196</v>
      </c>
      <c r="O299" s="1"/>
      <c r="P299" s="1"/>
      <c r="Q299" s="1"/>
      <c r="R299" s="1"/>
      <c r="S299" s="1" t="s">
        <v>198</v>
      </c>
      <c r="T299" s="1" t="s">
        <v>198</v>
      </c>
      <c r="U299" s="1" t="s">
        <v>198</v>
      </c>
      <c r="V299" s="1" t="s">
        <v>198</v>
      </c>
      <c r="W299" s="1" t="s">
        <v>198</v>
      </c>
      <c r="X299" s="1" t="s">
        <v>198</v>
      </c>
      <c r="Y299" s="1" t="s">
        <v>198</v>
      </c>
      <c r="Z299" s="1" t="s">
        <v>198</v>
      </c>
      <c r="AA299" s="1" t="s">
        <v>198</v>
      </c>
      <c r="AB299" s="1" t="s">
        <v>198</v>
      </c>
      <c r="AC299" s="1" t="s">
        <v>198</v>
      </c>
      <c r="AD299" s="1" t="s">
        <v>198</v>
      </c>
      <c r="AE299" s="1" t="s">
        <v>198</v>
      </c>
      <c r="AF299" s="1" t="s">
        <v>198</v>
      </c>
      <c r="AG299" s="1" t="s">
        <v>198</v>
      </c>
      <c r="AH299" s="1" t="s">
        <v>198</v>
      </c>
      <c r="AI299" s="1" t="s">
        <v>198</v>
      </c>
      <c r="AJ299" s="1" t="s">
        <v>198</v>
      </c>
      <c r="AK299" s="1" t="s">
        <v>198</v>
      </c>
      <c r="AL299" s="1" t="s">
        <v>198</v>
      </c>
      <c r="AM299" s="1" t="s">
        <v>198</v>
      </c>
      <c r="AN299" s="1">
        <v>0</v>
      </c>
      <c r="AO299" s="1">
        <v>0</v>
      </c>
      <c r="AP299" s="1">
        <v>0</v>
      </c>
      <c r="AQ299" s="1" t="s">
        <v>199</v>
      </c>
      <c r="AR299" s="1" t="s">
        <v>199</v>
      </c>
      <c r="AS299" s="1" t="s">
        <v>199</v>
      </c>
      <c r="AT299" s="1" t="s">
        <v>199</v>
      </c>
      <c r="AU299" s="1" t="s">
        <v>199</v>
      </c>
      <c r="AV299" s="1" t="s">
        <v>199</v>
      </c>
      <c r="AW299" s="1" t="s">
        <v>199</v>
      </c>
      <c r="AX299" s="1" t="s">
        <v>199</v>
      </c>
      <c r="AY299" s="1" t="s">
        <v>199</v>
      </c>
      <c r="AZ299" s="1" t="s">
        <v>199</v>
      </c>
      <c r="BA299" s="1" t="s">
        <v>199</v>
      </c>
      <c r="BB299" s="1" t="s">
        <v>199</v>
      </c>
      <c r="BC299" s="1" t="s">
        <v>199</v>
      </c>
      <c r="BD299" s="1" t="s">
        <v>199</v>
      </c>
      <c r="BE299" s="1" t="s">
        <v>199</v>
      </c>
      <c r="BF299" s="1" t="s">
        <v>199</v>
      </c>
      <c r="BG299" s="1" t="s">
        <v>199</v>
      </c>
      <c r="BH299" s="1" t="s">
        <v>199</v>
      </c>
      <c r="BI299" s="1" t="s">
        <v>199</v>
      </c>
      <c r="BJ299" s="1" t="s">
        <v>199</v>
      </c>
      <c r="BK299" s="1" t="s">
        <v>199</v>
      </c>
      <c r="BL299" s="1">
        <v>0</v>
      </c>
      <c r="BM299" s="1">
        <v>0</v>
      </c>
      <c r="BN299" s="1">
        <v>0</v>
      </c>
      <c r="BO299" s="1"/>
      <c r="BP299" s="1"/>
      <c r="BQ299" s="1"/>
      <c r="BR299" s="1"/>
      <c r="BS299" s="1"/>
      <c r="BT299" s="1"/>
      <c r="BU299" s="1"/>
      <c r="BV299" s="1"/>
      <c r="BW299" s="1"/>
      <c r="BX299" s="1"/>
      <c r="BY299" s="1"/>
      <c r="BZ299" s="1"/>
      <c r="CA299" s="1"/>
      <c r="CB299" s="1"/>
      <c r="CC299" s="1"/>
      <c r="CD299" s="1"/>
      <c r="CE299" s="1"/>
      <c r="CF299" s="1"/>
      <c r="CG299" s="1"/>
      <c r="CH299" s="1"/>
      <c r="CI299" s="1"/>
      <c r="CJ299" s="1">
        <v>0</v>
      </c>
      <c r="CK299" s="1">
        <v>0</v>
      </c>
      <c r="CL299" s="1">
        <v>0</v>
      </c>
      <c r="CM299" s="1">
        <v>0</v>
      </c>
      <c r="CN299" s="1">
        <v>0</v>
      </c>
      <c r="CO299" s="1">
        <v>0</v>
      </c>
      <c r="CP299" s="1"/>
      <c r="CQ299" s="1"/>
      <c r="CR299" s="1">
        <v>0</v>
      </c>
      <c r="CS299" s="1">
        <v>6310237920</v>
      </c>
      <c r="CT299" s="1">
        <v>0</v>
      </c>
      <c r="CU299" s="1">
        <v>0</v>
      </c>
      <c r="CV299" s="1" t="s">
        <v>197</v>
      </c>
      <c r="CW299" s="1" t="s">
        <v>197</v>
      </c>
      <c r="CX299" s="1" t="s">
        <v>197</v>
      </c>
      <c r="CY299" s="1" t="s">
        <v>197</v>
      </c>
      <c r="CZ299" s="1" t="s">
        <v>197</v>
      </c>
      <c r="DA299" s="1" t="s">
        <v>197</v>
      </c>
      <c r="DB299" s="1" t="s">
        <v>197</v>
      </c>
      <c r="DC299" s="1" t="s">
        <v>197</v>
      </c>
      <c r="DD299" s="1" t="s">
        <v>197</v>
      </c>
      <c r="DE299" s="1" t="s">
        <v>197</v>
      </c>
      <c r="DF299" s="1" t="s">
        <v>197</v>
      </c>
      <c r="DG299" s="1" t="s">
        <v>197</v>
      </c>
      <c r="DH299" s="1" t="s">
        <v>197</v>
      </c>
      <c r="DI299" s="1" t="s">
        <v>197</v>
      </c>
      <c r="DJ299" s="1" t="s">
        <v>197</v>
      </c>
      <c r="DK299" s="1" t="s">
        <v>197</v>
      </c>
      <c r="DL299" s="1" t="s">
        <v>197</v>
      </c>
      <c r="DM299" s="1" t="s">
        <v>197</v>
      </c>
      <c r="DN299" s="1" t="s">
        <v>197</v>
      </c>
      <c r="DO299" s="1" t="s">
        <v>197</v>
      </c>
      <c r="DP299" s="1" t="s">
        <v>197</v>
      </c>
      <c r="DQ299" s="1">
        <v>0</v>
      </c>
      <c r="DR299" s="1">
        <v>0</v>
      </c>
      <c r="DS299" s="1">
        <v>0</v>
      </c>
      <c r="DT299" s="1"/>
      <c r="DU299" s="1"/>
      <c r="DV299" s="1"/>
      <c r="DW299" s="1"/>
      <c r="DX299" s="1"/>
      <c r="DY299" s="1"/>
      <c r="DZ299" s="1"/>
      <c r="EA299" s="1"/>
      <c r="EB299" s="1"/>
      <c r="EC299" s="1"/>
      <c r="ED299" s="1"/>
      <c r="EE299" s="1"/>
      <c r="EF299" s="1"/>
      <c r="EG299" s="1"/>
      <c r="EH299" s="1"/>
      <c r="EI299" s="1"/>
      <c r="EJ299" s="1"/>
      <c r="EK299" s="1"/>
      <c r="EL299" s="1"/>
      <c r="EM299" s="1"/>
      <c r="EN299" s="1"/>
      <c r="EO299" s="1">
        <v>0</v>
      </c>
      <c r="EP299" s="1">
        <v>0</v>
      </c>
      <c r="EQ299" s="1">
        <v>0</v>
      </c>
      <c r="ER299" s="1"/>
      <c r="ES299" s="1"/>
      <c r="ET299" s="1">
        <v>0</v>
      </c>
      <c r="EU299" s="1">
        <v>0</v>
      </c>
      <c r="EV299" s="1">
        <v>0</v>
      </c>
      <c r="EW299" s="1">
        <v>0</v>
      </c>
      <c r="EX299" s="1"/>
      <c r="EY299" s="1"/>
      <c r="EZ299" s="1" t="s">
        <v>338</v>
      </c>
      <c r="FA299" s="1" t="s">
        <v>402</v>
      </c>
      <c r="FB299" s="1" t="s">
        <v>185</v>
      </c>
      <c r="FC299" s="1" t="s">
        <v>186</v>
      </c>
      <c r="FD299" s="1" t="s">
        <v>442</v>
      </c>
      <c r="FE299" s="1" t="s">
        <v>446</v>
      </c>
      <c r="FF299" s="1" t="s">
        <v>403</v>
      </c>
      <c r="FG299" s="1" t="s">
        <v>1004</v>
      </c>
      <c r="FH299" s="1">
        <v>2023</v>
      </c>
    </row>
    <row r="300" spans="1:164" x14ac:dyDescent="0.25">
      <c r="A300" s="1" t="s">
        <v>1005</v>
      </c>
      <c r="B300" s="1" t="s">
        <v>973</v>
      </c>
      <c r="C300" s="1" t="s">
        <v>926</v>
      </c>
      <c r="D300" s="1" t="s">
        <v>179</v>
      </c>
      <c r="E300" s="1" t="s">
        <v>549</v>
      </c>
      <c r="F300" s="1" t="s">
        <v>210</v>
      </c>
      <c r="G300" s="2">
        <v>43525</v>
      </c>
      <c r="H300" s="2">
        <v>73050</v>
      </c>
      <c r="I300" s="1">
        <v>0</v>
      </c>
      <c r="J300" s="1">
        <v>0</v>
      </c>
      <c r="K300" s="1" t="s">
        <v>181</v>
      </c>
      <c r="L300" s="1" t="s">
        <v>182</v>
      </c>
      <c r="M300" s="1">
        <v>1</v>
      </c>
      <c r="N300" s="1" t="s">
        <v>196</v>
      </c>
      <c r="O300" s="1"/>
      <c r="P300" s="1"/>
      <c r="Q300" s="1"/>
      <c r="R300" s="1"/>
      <c r="S300" s="1" t="s">
        <v>198</v>
      </c>
      <c r="T300" s="1" t="s">
        <v>198</v>
      </c>
      <c r="U300" s="1" t="s">
        <v>198</v>
      </c>
      <c r="V300" s="1" t="s">
        <v>198</v>
      </c>
      <c r="W300" s="1" t="s">
        <v>198</v>
      </c>
      <c r="X300" s="1" t="s">
        <v>198</v>
      </c>
      <c r="Y300" s="1" t="s">
        <v>198</v>
      </c>
      <c r="Z300" s="1" t="s">
        <v>198</v>
      </c>
      <c r="AA300" s="1" t="s">
        <v>198</v>
      </c>
      <c r="AB300" s="1" t="s">
        <v>198</v>
      </c>
      <c r="AC300" s="1" t="s">
        <v>198</v>
      </c>
      <c r="AD300" s="1" t="s">
        <v>198</v>
      </c>
      <c r="AE300" s="1" t="s">
        <v>198</v>
      </c>
      <c r="AF300" s="1" t="s">
        <v>198</v>
      </c>
      <c r="AG300" s="1" t="s">
        <v>198</v>
      </c>
      <c r="AH300" s="1" t="s">
        <v>198</v>
      </c>
      <c r="AI300" s="1" t="s">
        <v>198</v>
      </c>
      <c r="AJ300" s="1" t="s">
        <v>198</v>
      </c>
      <c r="AK300" s="1" t="s">
        <v>198</v>
      </c>
      <c r="AL300" s="1" t="s">
        <v>198</v>
      </c>
      <c r="AM300" s="1" t="s">
        <v>198</v>
      </c>
      <c r="AN300" s="1">
        <v>0</v>
      </c>
      <c r="AO300" s="1">
        <v>0</v>
      </c>
      <c r="AP300" s="1">
        <v>0</v>
      </c>
      <c r="AQ300" s="1" t="s">
        <v>199</v>
      </c>
      <c r="AR300" s="1" t="s">
        <v>199</v>
      </c>
      <c r="AS300" s="1" t="s">
        <v>199</v>
      </c>
      <c r="AT300" s="1" t="s">
        <v>199</v>
      </c>
      <c r="AU300" s="1" t="s">
        <v>199</v>
      </c>
      <c r="AV300" s="1" t="s">
        <v>199</v>
      </c>
      <c r="AW300" s="1" t="s">
        <v>199</v>
      </c>
      <c r="AX300" s="1" t="s">
        <v>199</v>
      </c>
      <c r="AY300" s="1" t="s">
        <v>199</v>
      </c>
      <c r="AZ300" s="1" t="s">
        <v>199</v>
      </c>
      <c r="BA300" s="1" t="s">
        <v>199</v>
      </c>
      <c r="BB300" s="1" t="s">
        <v>199</v>
      </c>
      <c r="BC300" s="1" t="s">
        <v>199</v>
      </c>
      <c r="BD300" s="1" t="s">
        <v>199</v>
      </c>
      <c r="BE300" s="1" t="s">
        <v>199</v>
      </c>
      <c r="BF300" s="1" t="s">
        <v>199</v>
      </c>
      <c r="BG300" s="1" t="s">
        <v>199</v>
      </c>
      <c r="BH300" s="1" t="s">
        <v>199</v>
      </c>
      <c r="BI300" s="1" t="s">
        <v>199</v>
      </c>
      <c r="BJ300" s="1" t="s">
        <v>199</v>
      </c>
      <c r="BK300" s="1" t="s">
        <v>199</v>
      </c>
      <c r="BL300" s="1">
        <v>0</v>
      </c>
      <c r="BM300" s="1">
        <v>0</v>
      </c>
      <c r="BN300" s="1">
        <v>0</v>
      </c>
      <c r="BO300" s="1"/>
      <c r="BP300" s="1"/>
      <c r="BQ300" s="1"/>
      <c r="BR300" s="1"/>
      <c r="BS300" s="1"/>
      <c r="BT300" s="1"/>
      <c r="BU300" s="1"/>
      <c r="BV300" s="1"/>
      <c r="BW300" s="1"/>
      <c r="BX300" s="1"/>
      <c r="BY300" s="1"/>
      <c r="BZ300" s="1"/>
      <c r="CA300" s="1"/>
      <c r="CB300" s="1"/>
      <c r="CC300" s="1"/>
      <c r="CD300" s="1"/>
      <c r="CE300" s="1"/>
      <c r="CF300" s="1"/>
      <c r="CG300" s="1"/>
      <c r="CH300" s="1"/>
      <c r="CI300" s="1"/>
      <c r="CJ300" s="1">
        <v>0</v>
      </c>
      <c r="CK300" s="1">
        <v>0</v>
      </c>
      <c r="CL300" s="1">
        <v>0</v>
      </c>
      <c r="CM300" s="1">
        <v>0</v>
      </c>
      <c r="CN300" s="1">
        <v>0</v>
      </c>
      <c r="CO300" s="1">
        <v>0</v>
      </c>
      <c r="CP300" s="1"/>
      <c r="CQ300" s="1"/>
      <c r="CR300" s="1">
        <v>0</v>
      </c>
      <c r="CS300" s="1">
        <v>0</v>
      </c>
      <c r="CT300" s="1">
        <v>172277335680</v>
      </c>
      <c r="CU300" s="1">
        <v>0</v>
      </c>
      <c r="CV300" s="1" t="s">
        <v>197</v>
      </c>
      <c r="CW300" s="1" t="s">
        <v>197</v>
      </c>
      <c r="CX300" s="1" t="s">
        <v>197</v>
      </c>
      <c r="CY300" s="1" t="s">
        <v>197</v>
      </c>
      <c r="CZ300" s="1" t="s">
        <v>197</v>
      </c>
      <c r="DA300" s="1" t="s">
        <v>197</v>
      </c>
      <c r="DB300" s="1" t="s">
        <v>197</v>
      </c>
      <c r="DC300" s="1" t="s">
        <v>197</v>
      </c>
      <c r="DD300" s="1" t="s">
        <v>197</v>
      </c>
      <c r="DE300" s="1" t="s">
        <v>197</v>
      </c>
      <c r="DF300" s="1" t="s">
        <v>197</v>
      </c>
      <c r="DG300" s="1" t="s">
        <v>197</v>
      </c>
      <c r="DH300" s="1" t="s">
        <v>197</v>
      </c>
      <c r="DI300" s="1" t="s">
        <v>197</v>
      </c>
      <c r="DJ300" s="1" t="s">
        <v>197</v>
      </c>
      <c r="DK300" s="1" t="s">
        <v>197</v>
      </c>
      <c r="DL300" s="1" t="s">
        <v>197</v>
      </c>
      <c r="DM300" s="1" t="s">
        <v>197</v>
      </c>
      <c r="DN300" s="1" t="s">
        <v>197</v>
      </c>
      <c r="DO300" s="1" t="s">
        <v>197</v>
      </c>
      <c r="DP300" s="1" t="s">
        <v>197</v>
      </c>
      <c r="DQ300" s="1">
        <v>0</v>
      </c>
      <c r="DR300" s="1">
        <v>0</v>
      </c>
      <c r="DS300" s="1">
        <v>0</v>
      </c>
      <c r="DT300" s="1"/>
      <c r="DU300" s="1"/>
      <c r="DV300" s="1"/>
      <c r="DW300" s="1"/>
      <c r="DX300" s="1"/>
      <c r="DY300" s="1"/>
      <c r="DZ300" s="1"/>
      <c r="EA300" s="1"/>
      <c r="EB300" s="1"/>
      <c r="EC300" s="1"/>
      <c r="ED300" s="1"/>
      <c r="EE300" s="1"/>
      <c r="EF300" s="1"/>
      <c r="EG300" s="1"/>
      <c r="EH300" s="1"/>
      <c r="EI300" s="1"/>
      <c r="EJ300" s="1"/>
      <c r="EK300" s="1"/>
      <c r="EL300" s="1"/>
      <c r="EM300" s="1"/>
      <c r="EN300" s="1"/>
      <c r="EO300" s="1">
        <v>0</v>
      </c>
      <c r="EP300" s="1">
        <v>0</v>
      </c>
      <c r="EQ300" s="1">
        <v>0</v>
      </c>
      <c r="ER300" s="1"/>
      <c r="ES300" s="1"/>
      <c r="ET300" s="1">
        <v>0</v>
      </c>
      <c r="EU300" s="1">
        <v>0</v>
      </c>
      <c r="EV300" s="1">
        <v>0</v>
      </c>
      <c r="EW300" s="1">
        <v>0</v>
      </c>
      <c r="EX300" s="1"/>
      <c r="EY300" s="1"/>
      <c r="EZ300" s="1" t="s">
        <v>467</v>
      </c>
      <c r="FA300" s="1" t="s">
        <v>338</v>
      </c>
      <c r="FB300" s="1" t="s">
        <v>185</v>
      </c>
      <c r="FC300" s="1" t="s">
        <v>186</v>
      </c>
      <c r="FD300" s="1" t="s">
        <v>442</v>
      </c>
      <c r="FE300" s="1" t="s">
        <v>927</v>
      </c>
      <c r="FF300" s="1" t="s">
        <v>551</v>
      </c>
      <c r="FG300" s="1" t="s">
        <v>1006</v>
      </c>
      <c r="FH300" s="1">
        <v>2023</v>
      </c>
    </row>
    <row r="301" spans="1:164" x14ac:dyDescent="0.25">
      <c r="A301" s="1" t="s">
        <v>1007</v>
      </c>
      <c r="B301" s="1" t="s">
        <v>973</v>
      </c>
      <c r="C301" s="1" t="s">
        <v>926</v>
      </c>
      <c r="D301" s="1" t="s">
        <v>191</v>
      </c>
      <c r="E301" s="1" t="s">
        <v>549</v>
      </c>
      <c r="F301" s="1" t="s">
        <v>210</v>
      </c>
      <c r="G301" s="2">
        <v>43525</v>
      </c>
      <c r="H301" s="2">
        <v>73050</v>
      </c>
      <c r="I301" s="1">
        <v>0</v>
      </c>
      <c r="J301" s="1">
        <v>0</v>
      </c>
      <c r="K301" s="1" t="s">
        <v>181</v>
      </c>
      <c r="L301" s="1" t="s">
        <v>182</v>
      </c>
      <c r="M301" s="1">
        <v>0</v>
      </c>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t="s">
        <v>338</v>
      </c>
      <c r="FA301" s="1" t="s">
        <v>467</v>
      </c>
      <c r="FB301" s="1" t="s">
        <v>185</v>
      </c>
      <c r="FC301" s="1" t="s">
        <v>186</v>
      </c>
      <c r="FD301" s="1" t="s">
        <v>442</v>
      </c>
      <c r="FE301" s="1" t="s">
        <v>927</v>
      </c>
      <c r="FF301" s="1" t="s">
        <v>551</v>
      </c>
      <c r="FG301" s="1"/>
      <c r="FH301" s="1">
        <v>2023</v>
      </c>
    </row>
    <row r="302" spans="1:164" x14ac:dyDescent="0.25">
      <c r="A302" s="1" t="s">
        <v>1008</v>
      </c>
      <c r="B302" s="1" t="s">
        <v>973</v>
      </c>
      <c r="C302" s="1" t="s">
        <v>493</v>
      </c>
      <c r="D302" s="1" t="s">
        <v>191</v>
      </c>
      <c r="E302" s="1" t="s">
        <v>416</v>
      </c>
      <c r="F302" s="1" t="s">
        <v>210</v>
      </c>
      <c r="G302" s="2">
        <v>39356</v>
      </c>
      <c r="H302" s="2">
        <v>43647</v>
      </c>
      <c r="I302" s="1">
        <v>1</v>
      </c>
      <c r="J302" s="1">
        <v>0</v>
      </c>
      <c r="K302" s="1" t="s">
        <v>181</v>
      </c>
      <c r="L302" s="1" t="s">
        <v>182</v>
      </c>
      <c r="M302" s="1">
        <v>1</v>
      </c>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t="s">
        <v>338</v>
      </c>
      <c r="FA302" s="1" t="s">
        <v>338</v>
      </c>
      <c r="FB302" s="1" t="s">
        <v>226</v>
      </c>
      <c r="FC302" s="1" t="s">
        <v>354</v>
      </c>
      <c r="FD302" s="1" t="s">
        <v>442</v>
      </c>
      <c r="FE302" s="1" t="s">
        <v>1009</v>
      </c>
      <c r="FF302" s="1" t="s">
        <v>418</v>
      </c>
      <c r="FG302" s="1"/>
      <c r="FH302" s="1">
        <v>2023</v>
      </c>
    </row>
    <row r="303" spans="1:164" x14ac:dyDescent="0.25">
      <c r="A303" s="1" t="s">
        <v>1010</v>
      </c>
      <c r="B303" s="1" t="s">
        <v>973</v>
      </c>
      <c r="C303" s="1" t="s">
        <v>762</v>
      </c>
      <c r="D303" s="1" t="s">
        <v>179</v>
      </c>
      <c r="E303" s="1" t="s">
        <v>225</v>
      </c>
      <c r="F303" s="1" t="s">
        <v>210</v>
      </c>
      <c r="G303" s="2">
        <v>39356</v>
      </c>
      <c r="H303" s="2">
        <v>43922</v>
      </c>
      <c r="I303" s="1">
        <v>1</v>
      </c>
      <c r="J303" s="1">
        <v>0</v>
      </c>
      <c r="K303" s="1" t="s">
        <v>181</v>
      </c>
      <c r="L303" s="1" t="s">
        <v>182</v>
      </c>
      <c r="M303" s="1">
        <v>1</v>
      </c>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t="s">
        <v>214</v>
      </c>
      <c r="FA303" s="1" t="s">
        <v>338</v>
      </c>
      <c r="FB303" s="1" t="s">
        <v>185</v>
      </c>
      <c r="FC303" s="1" t="s">
        <v>186</v>
      </c>
      <c r="FD303" s="1" t="s">
        <v>442</v>
      </c>
      <c r="FE303" s="1" t="s">
        <v>763</v>
      </c>
      <c r="FF303" s="1" t="s">
        <v>228</v>
      </c>
      <c r="FG303" s="1"/>
      <c r="FH303" s="1">
        <v>2023</v>
      </c>
    </row>
    <row r="304" spans="1:164" x14ac:dyDescent="0.25">
      <c r="A304" s="1" t="s">
        <v>1011</v>
      </c>
      <c r="B304" s="1" t="s">
        <v>973</v>
      </c>
      <c r="C304" s="1" t="s">
        <v>1012</v>
      </c>
      <c r="D304" s="1" t="s">
        <v>179</v>
      </c>
      <c r="E304" s="1" t="s">
        <v>225</v>
      </c>
      <c r="F304" s="1" t="s">
        <v>210</v>
      </c>
      <c r="G304" s="2">
        <v>43865</v>
      </c>
      <c r="H304" s="2">
        <v>43922</v>
      </c>
      <c r="I304" s="1">
        <v>1</v>
      </c>
      <c r="J304" s="1">
        <v>0</v>
      </c>
      <c r="K304" s="1" t="s">
        <v>181</v>
      </c>
      <c r="L304" s="1" t="s">
        <v>182</v>
      </c>
      <c r="M304" s="1">
        <v>1</v>
      </c>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t="s">
        <v>214</v>
      </c>
      <c r="FA304" s="1" t="s">
        <v>338</v>
      </c>
      <c r="FB304" s="1" t="s">
        <v>185</v>
      </c>
      <c r="FC304" s="1" t="s">
        <v>186</v>
      </c>
      <c r="FD304" s="1" t="s">
        <v>442</v>
      </c>
      <c r="FE304" s="1" t="s">
        <v>1013</v>
      </c>
      <c r="FF304" s="1" t="s">
        <v>228</v>
      </c>
      <c r="FG304" s="1"/>
      <c r="FH304" s="1">
        <v>2023</v>
      </c>
    </row>
    <row r="305" spans="1:164" x14ac:dyDescent="0.25">
      <c r="A305" s="1" t="s">
        <v>1014</v>
      </c>
      <c r="B305" s="1" t="s">
        <v>973</v>
      </c>
      <c r="C305" s="1" t="s">
        <v>813</v>
      </c>
      <c r="D305" s="1" t="s">
        <v>179</v>
      </c>
      <c r="E305" s="1" t="s">
        <v>392</v>
      </c>
      <c r="F305" s="1" t="s">
        <v>210</v>
      </c>
      <c r="G305" s="2">
        <v>39356</v>
      </c>
      <c r="H305" s="2">
        <v>73050</v>
      </c>
      <c r="I305" s="1">
        <v>0</v>
      </c>
      <c r="J305" s="1">
        <v>0</v>
      </c>
      <c r="K305" s="1" t="s">
        <v>181</v>
      </c>
      <c r="L305" s="1" t="s">
        <v>182</v>
      </c>
      <c r="M305" s="1">
        <v>0</v>
      </c>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t="s">
        <v>393</v>
      </c>
      <c r="FA305" s="1" t="s">
        <v>338</v>
      </c>
      <c r="FB305" s="1" t="s">
        <v>185</v>
      </c>
      <c r="FC305" s="1" t="s">
        <v>186</v>
      </c>
      <c r="FD305" s="1" t="s">
        <v>442</v>
      </c>
      <c r="FE305" s="1" t="s">
        <v>814</v>
      </c>
      <c r="FF305" s="1" t="s">
        <v>395</v>
      </c>
      <c r="FG305" s="1"/>
      <c r="FH305" s="1">
        <v>2023</v>
      </c>
    </row>
    <row r="306" spans="1:164" x14ac:dyDescent="0.25">
      <c r="A306" s="1" t="s">
        <v>1015</v>
      </c>
      <c r="B306" s="1" t="s">
        <v>973</v>
      </c>
      <c r="C306" s="1" t="s">
        <v>813</v>
      </c>
      <c r="D306" s="1" t="s">
        <v>191</v>
      </c>
      <c r="E306" s="1" t="s">
        <v>392</v>
      </c>
      <c r="F306" s="1" t="s">
        <v>210</v>
      </c>
      <c r="G306" s="2">
        <v>39356</v>
      </c>
      <c r="H306" s="2">
        <v>73050</v>
      </c>
      <c r="I306" s="1">
        <v>0</v>
      </c>
      <c r="J306" s="1">
        <v>0</v>
      </c>
      <c r="K306" s="1" t="s">
        <v>181</v>
      </c>
      <c r="L306" s="1" t="s">
        <v>182</v>
      </c>
      <c r="M306" s="1">
        <v>0</v>
      </c>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t="s">
        <v>338</v>
      </c>
      <c r="FA306" s="1" t="s">
        <v>393</v>
      </c>
      <c r="FB306" s="1" t="s">
        <v>185</v>
      </c>
      <c r="FC306" s="1" t="s">
        <v>186</v>
      </c>
      <c r="FD306" s="1" t="s">
        <v>442</v>
      </c>
      <c r="FE306" s="1" t="s">
        <v>814</v>
      </c>
      <c r="FF306" s="1" t="s">
        <v>395</v>
      </c>
      <c r="FG306" s="1"/>
      <c r="FH306" s="1">
        <v>2023</v>
      </c>
    </row>
    <row r="307" spans="1:164" x14ac:dyDescent="0.25">
      <c r="A307" s="1" t="s">
        <v>1016</v>
      </c>
      <c r="B307" s="1" t="s">
        <v>1017</v>
      </c>
      <c r="C307" s="1" t="s">
        <v>382</v>
      </c>
      <c r="D307" s="1" t="s">
        <v>179</v>
      </c>
      <c r="E307" s="1" t="s">
        <v>364</v>
      </c>
      <c r="F307" s="1" t="s">
        <v>234</v>
      </c>
      <c r="G307" s="2">
        <v>37242</v>
      </c>
      <c r="H307" s="2">
        <v>73050</v>
      </c>
      <c r="I307" s="1">
        <v>0</v>
      </c>
      <c r="J307" s="1">
        <v>0</v>
      </c>
      <c r="K307" s="1" t="s">
        <v>181</v>
      </c>
      <c r="L307" s="1" t="s">
        <v>182</v>
      </c>
      <c r="M307" s="1">
        <v>1</v>
      </c>
      <c r="N307" s="1" t="s">
        <v>196</v>
      </c>
      <c r="O307" s="1"/>
      <c r="P307" s="1"/>
      <c r="Q307" s="1"/>
      <c r="R307" s="1"/>
      <c r="S307" s="1" t="s">
        <v>198</v>
      </c>
      <c r="T307" s="1" t="s">
        <v>198</v>
      </c>
      <c r="U307" s="1" t="s">
        <v>198</v>
      </c>
      <c r="V307" s="1" t="s">
        <v>198</v>
      </c>
      <c r="W307" s="1" t="s">
        <v>198</v>
      </c>
      <c r="X307" s="1" t="s">
        <v>198</v>
      </c>
      <c r="Y307" s="1" t="s">
        <v>198</v>
      </c>
      <c r="Z307" s="1" t="s">
        <v>198</v>
      </c>
      <c r="AA307" s="1" t="s">
        <v>198</v>
      </c>
      <c r="AB307" s="1" t="s">
        <v>198</v>
      </c>
      <c r="AC307" s="1" t="s">
        <v>198</v>
      </c>
      <c r="AD307" s="1" t="s">
        <v>198</v>
      </c>
      <c r="AE307" s="1" t="s">
        <v>198</v>
      </c>
      <c r="AF307" s="1" t="s">
        <v>198</v>
      </c>
      <c r="AG307" s="1" t="s">
        <v>198</v>
      </c>
      <c r="AH307" s="1" t="s">
        <v>198</v>
      </c>
      <c r="AI307" s="1" t="s">
        <v>198</v>
      </c>
      <c r="AJ307" s="1" t="s">
        <v>198</v>
      </c>
      <c r="AK307" s="1" t="s">
        <v>198</v>
      </c>
      <c r="AL307" s="1" t="s">
        <v>198</v>
      </c>
      <c r="AM307" s="1" t="s">
        <v>198</v>
      </c>
      <c r="AN307" s="1">
        <v>0</v>
      </c>
      <c r="AO307" s="1">
        <v>0</v>
      </c>
      <c r="AP307" s="1">
        <v>0</v>
      </c>
      <c r="AQ307" s="1" t="s">
        <v>199</v>
      </c>
      <c r="AR307" s="1" t="s">
        <v>199</v>
      </c>
      <c r="AS307" s="1" t="s">
        <v>199</v>
      </c>
      <c r="AT307" s="1" t="s">
        <v>199</v>
      </c>
      <c r="AU307" s="1" t="s">
        <v>199</v>
      </c>
      <c r="AV307" s="1" t="s">
        <v>199</v>
      </c>
      <c r="AW307" s="1" t="s">
        <v>199</v>
      </c>
      <c r="AX307" s="1" t="s">
        <v>199</v>
      </c>
      <c r="AY307" s="1" t="s">
        <v>199</v>
      </c>
      <c r="AZ307" s="1" t="s">
        <v>199</v>
      </c>
      <c r="BA307" s="1" t="s">
        <v>199</v>
      </c>
      <c r="BB307" s="1" t="s">
        <v>199</v>
      </c>
      <c r="BC307" s="1" t="s">
        <v>199</v>
      </c>
      <c r="BD307" s="1" t="s">
        <v>199</v>
      </c>
      <c r="BE307" s="1" t="s">
        <v>199</v>
      </c>
      <c r="BF307" s="1" t="s">
        <v>199</v>
      </c>
      <c r="BG307" s="1" t="s">
        <v>199</v>
      </c>
      <c r="BH307" s="1" t="s">
        <v>199</v>
      </c>
      <c r="BI307" s="1" t="s">
        <v>199</v>
      </c>
      <c r="BJ307" s="1" t="s">
        <v>199</v>
      </c>
      <c r="BK307" s="1" t="s">
        <v>199</v>
      </c>
      <c r="BL307" s="1">
        <v>0</v>
      </c>
      <c r="BM307" s="1">
        <v>0</v>
      </c>
      <c r="BN307" s="1">
        <v>0</v>
      </c>
      <c r="BO307" s="1"/>
      <c r="BP307" s="1"/>
      <c r="BQ307" s="1"/>
      <c r="BR307" s="1"/>
      <c r="BS307" s="1"/>
      <c r="BT307" s="1"/>
      <c r="BU307" s="1"/>
      <c r="BV307" s="1"/>
      <c r="BW307" s="1"/>
      <c r="BX307" s="1"/>
      <c r="BY307" s="1"/>
      <c r="BZ307" s="1"/>
      <c r="CA307" s="1"/>
      <c r="CB307" s="1"/>
      <c r="CC307" s="1"/>
      <c r="CD307" s="1"/>
      <c r="CE307" s="1"/>
      <c r="CF307" s="1"/>
      <c r="CG307" s="1"/>
      <c r="CH307" s="1"/>
      <c r="CI307" s="1"/>
      <c r="CJ307" s="1">
        <v>0</v>
      </c>
      <c r="CK307" s="1">
        <v>0</v>
      </c>
      <c r="CL307" s="1">
        <v>0</v>
      </c>
      <c r="CM307" s="1">
        <v>0</v>
      </c>
      <c r="CN307" s="1">
        <v>0</v>
      </c>
      <c r="CO307" s="1">
        <v>0</v>
      </c>
      <c r="CP307" s="1"/>
      <c r="CQ307" s="1"/>
      <c r="CR307" s="1">
        <v>0</v>
      </c>
      <c r="CS307" s="1">
        <v>0</v>
      </c>
      <c r="CT307" s="1">
        <v>0</v>
      </c>
      <c r="CU307" s="1">
        <v>0</v>
      </c>
      <c r="CV307" s="1" t="s">
        <v>197</v>
      </c>
      <c r="CW307" s="1" t="s">
        <v>197</v>
      </c>
      <c r="CX307" s="1" t="s">
        <v>197</v>
      </c>
      <c r="CY307" s="1" t="s">
        <v>197</v>
      </c>
      <c r="CZ307" s="1" t="s">
        <v>197</v>
      </c>
      <c r="DA307" s="1" t="s">
        <v>197</v>
      </c>
      <c r="DB307" s="1" t="s">
        <v>197</v>
      </c>
      <c r="DC307" s="1" t="s">
        <v>197</v>
      </c>
      <c r="DD307" s="1" t="s">
        <v>197</v>
      </c>
      <c r="DE307" s="1" t="s">
        <v>197</v>
      </c>
      <c r="DF307" s="1" t="s">
        <v>197</v>
      </c>
      <c r="DG307" s="1" t="s">
        <v>197</v>
      </c>
      <c r="DH307" s="1" t="s">
        <v>197</v>
      </c>
      <c r="DI307" s="1" t="s">
        <v>197</v>
      </c>
      <c r="DJ307" s="1" t="s">
        <v>197</v>
      </c>
      <c r="DK307" s="1" t="s">
        <v>197</v>
      </c>
      <c r="DL307" s="1" t="s">
        <v>197</v>
      </c>
      <c r="DM307" s="1" t="s">
        <v>197</v>
      </c>
      <c r="DN307" s="1" t="s">
        <v>197</v>
      </c>
      <c r="DO307" s="1" t="s">
        <v>197</v>
      </c>
      <c r="DP307" s="1" t="s">
        <v>197</v>
      </c>
      <c r="DQ307" s="1">
        <v>0</v>
      </c>
      <c r="DR307" s="1">
        <v>0</v>
      </c>
      <c r="DS307" s="1">
        <v>0</v>
      </c>
      <c r="DT307" s="1"/>
      <c r="DU307" s="1"/>
      <c r="DV307" s="1"/>
      <c r="DW307" s="1"/>
      <c r="DX307" s="1"/>
      <c r="DY307" s="1"/>
      <c r="DZ307" s="1"/>
      <c r="EA307" s="1"/>
      <c r="EB307" s="1"/>
      <c r="EC307" s="1"/>
      <c r="ED307" s="1"/>
      <c r="EE307" s="1"/>
      <c r="EF307" s="1"/>
      <c r="EG307" s="1"/>
      <c r="EH307" s="1"/>
      <c r="EI307" s="1"/>
      <c r="EJ307" s="1"/>
      <c r="EK307" s="1"/>
      <c r="EL307" s="1"/>
      <c r="EM307" s="1"/>
      <c r="EN307" s="1"/>
      <c r="EO307" s="1">
        <v>0</v>
      </c>
      <c r="EP307" s="1">
        <v>0</v>
      </c>
      <c r="EQ307" s="1">
        <v>0</v>
      </c>
      <c r="ER307" s="1"/>
      <c r="ES307" s="1"/>
      <c r="ET307" s="1">
        <v>0</v>
      </c>
      <c r="EU307" s="1">
        <v>0</v>
      </c>
      <c r="EV307" s="1">
        <v>0</v>
      </c>
      <c r="EW307" s="1">
        <v>0</v>
      </c>
      <c r="EX307" s="1">
        <v>1399992</v>
      </c>
      <c r="EY307" s="1">
        <v>2</v>
      </c>
      <c r="EZ307" s="1" t="s">
        <v>368</v>
      </c>
      <c r="FA307" s="1" t="s">
        <v>384</v>
      </c>
      <c r="FB307" s="1" t="s">
        <v>185</v>
      </c>
      <c r="FC307" s="1" t="s">
        <v>186</v>
      </c>
      <c r="FD307" s="1" t="s">
        <v>386</v>
      </c>
      <c r="FE307" s="1" t="s">
        <v>385</v>
      </c>
      <c r="FF307" s="1" t="s">
        <v>369</v>
      </c>
      <c r="FG307" s="1" t="s">
        <v>1018</v>
      </c>
      <c r="FH307" s="1">
        <v>2023</v>
      </c>
    </row>
    <row r="308" spans="1:164" x14ac:dyDescent="0.25">
      <c r="A308" s="1" t="s">
        <v>1019</v>
      </c>
      <c r="B308" s="1" t="s">
        <v>1017</v>
      </c>
      <c r="C308" s="1" t="s">
        <v>382</v>
      </c>
      <c r="D308" s="1" t="s">
        <v>191</v>
      </c>
      <c r="E308" s="1" t="s">
        <v>364</v>
      </c>
      <c r="F308" s="1" t="s">
        <v>234</v>
      </c>
      <c r="G308" s="2">
        <v>37242</v>
      </c>
      <c r="H308" s="2">
        <v>73050</v>
      </c>
      <c r="I308" s="1">
        <v>0</v>
      </c>
      <c r="J308" s="1">
        <v>0</v>
      </c>
      <c r="K308" s="1" t="s">
        <v>181</v>
      </c>
      <c r="L308" s="1" t="s">
        <v>182</v>
      </c>
      <c r="M308" s="1">
        <v>1</v>
      </c>
      <c r="N308" s="1" t="s">
        <v>196</v>
      </c>
      <c r="O308" s="1"/>
      <c r="P308" s="1"/>
      <c r="Q308" s="1"/>
      <c r="R308" s="1"/>
      <c r="S308" s="1" t="s">
        <v>198</v>
      </c>
      <c r="T308" s="1" t="s">
        <v>198</v>
      </c>
      <c r="U308" s="1" t="s">
        <v>197</v>
      </c>
      <c r="V308" s="1" t="s">
        <v>197</v>
      </c>
      <c r="W308" s="1" t="s">
        <v>197</v>
      </c>
      <c r="X308" s="1" t="s">
        <v>197</v>
      </c>
      <c r="Y308" s="1" t="s">
        <v>197</v>
      </c>
      <c r="Z308" s="1" t="s">
        <v>197</v>
      </c>
      <c r="AA308" s="1" t="s">
        <v>198</v>
      </c>
      <c r="AB308" s="1" t="s">
        <v>198</v>
      </c>
      <c r="AC308" s="1" t="s">
        <v>198</v>
      </c>
      <c r="AD308" s="1" t="s">
        <v>198</v>
      </c>
      <c r="AE308" s="1" t="s">
        <v>198</v>
      </c>
      <c r="AF308" s="1" t="s">
        <v>198</v>
      </c>
      <c r="AG308" s="1" t="s">
        <v>198</v>
      </c>
      <c r="AH308" s="1" t="s">
        <v>198</v>
      </c>
      <c r="AI308" s="1" t="s">
        <v>198</v>
      </c>
      <c r="AJ308" s="1" t="s">
        <v>198</v>
      </c>
      <c r="AK308" s="1" t="s">
        <v>198</v>
      </c>
      <c r="AL308" s="1" t="s">
        <v>198</v>
      </c>
      <c r="AM308" s="1" t="s">
        <v>198</v>
      </c>
      <c r="AN308" s="1">
        <v>6</v>
      </c>
      <c r="AO308" s="1">
        <v>0</v>
      </c>
      <c r="AP308" s="1">
        <v>0</v>
      </c>
      <c r="AQ308" s="1" t="s">
        <v>199</v>
      </c>
      <c r="AR308" s="1" t="s">
        <v>199</v>
      </c>
      <c r="AS308" s="1" t="s">
        <v>199</v>
      </c>
      <c r="AT308" s="1" t="s">
        <v>199</v>
      </c>
      <c r="AU308" s="1" t="s">
        <v>199</v>
      </c>
      <c r="AV308" s="1" t="s">
        <v>199</v>
      </c>
      <c r="AW308" s="1" t="s">
        <v>199</v>
      </c>
      <c r="AX308" s="1" t="s">
        <v>199</v>
      </c>
      <c r="AY308" s="1" t="s">
        <v>199</v>
      </c>
      <c r="AZ308" s="1" t="s">
        <v>199</v>
      </c>
      <c r="BA308" s="1" t="s">
        <v>199</v>
      </c>
      <c r="BB308" s="1" t="s">
        <v>199</v>
      </c>
      <c r="BC308" s="1" t="s">
        <v>199</v>
      </c>
      <c r="BD308" s="1" t="s">
        <v>199</v>
      </c>
      <c r="BE308" s="1" t="s">
        <v>199</v>
      </c>
      <c r="BF308" s="1" t="s">
        <v>199</v>
      </c>
      <c r="BG308" s="1" t="s">
        <v>199</v>
      </c>
      <c r="BH308" s="1" t="s">
        <v>199</v>
      </c>
      <c r="BI308" s="1" t="s">
        <v>199</v>
      </c>
      <c r="BJ308" s="1" t="s">
        <v>199</v>
      </c>
      <c r="BK308" s="1" t="s">
        <v>199</v>
      </c>
      <c r="BL308" s="1">
        <v>0</v>
      </c>
      <c r="BM308" s="1">
        <v>0</v>
      </c>
      <c r="BN308" s="1">
        <v>0</v>
      </c>
      <c r="BO308" s="1"/>
      <c r="BP308" s="1"/>
      <c r="BQ308" s="1"/>
      <c r="BR308" s="1"/>
      <c r="BS308" s="1"/>
      <c r="BT308" s="1"/>
      <c r="BU308" s="1"/>
      <c r="BV308" s="1"/>
      <c r="BW308" s="1"/>
      <c r="BX308" s="1"/>
      <c r="BY308" s="1"/>
      <c r="BZ308" s="1"/>
      <c r="CA308" s="1"/>
      <c r="CB308" s="1"/>
      <c r="CC308" s="1"/>
      <c r="CD308" s="1"/>
      <c r="CE308" s="1"/>
      <c r="CF308" s="1"/>
      <c r="CG308" s="1"/>
      <c r="CH308" s="1"/>
      <c r="CI308" s="1"/>
      <c r="CJ308" s="1">
        <v>0</v>
      </c>
      <c r="CK308" s="1">
        <v>0</v>
      </c>
      <c r="CL308" s="1">
        <v>0</v>
      </c>
      <c r="CM308" s="1">
        <v>0</v>
      </c>
      <c r="CN308" s="1">
        <v>0</v>
      </c>
      <c r="CO308" s="1">
        <v>0</v>
      </c>
      <c r="CP308" s="1"/>
      <c r="CQ308" s="1"/>
      <c r="CR308" s="1">
        <v>0</v>
      </c>
      <c r="CS308" s="1">
        <v>0</v>
      </c>
      <c r="CT308" s="1">
        <v>0</v>
      </c>
      <c r="CU308" s="1">
        <v>0</v>
      </c>
      <c r="CV308" s="1" t="s">
        <v>197</v>
      </c>
      <c r="CW308" s="1" t="s">
        <v>197</v>
      </c>
      <c r="CX308" s="1" t="s">
        <v>198</v>
      </c>
      <c r="CY308" s="1" t="s">
        <v>198</v>
      </c>
      <c r="CZ308" s="1" t="s">
        <v>198</v>
      </c>
      <c r="DA308" s="1" t="s">
        <v>198</v>
      </c>
      <c r="DB308" s="1" t="s">
        <v>198</v>
      </c>
      <c r="DC308" s="1" t="s">
        <v>198</v>
      </c>
      <c r="DD308" s="1" t="s">
        <v>197</v>
      </c>
      <c r="DE308" s="1" t="s">
        <v>197</v>
      </c>
      <c r="DF308" s="1" t="s">
        <v>197</v>
      </c>
      <c r="DG308" s="1" t="s">
        <v>197</v>
      </c>
      <c r="DH308" s="1" t="s">
        <v>197</v>
      </c>
      <c r="DI308" s="1" t="s">
        <v>197</v>
      </c>
      <c r="DJ308" s="1" t="s">
        <v>197</v>
      </c>
      <c r="DK308" s="1" t="s">
        <v>197</v>
      </c>
      <c r="DL308" s="1" t="s">
        <v>197</v>
      </c>
      <c r="DM308" s="1" t="s">
        <v>197</v>
      </c>
      <c r="DN308" s="1" t="s">
        <v>197</v>
      </c>
      <c r="DO308" s="1" t="s">
        <v>197</v>
      </c>
      <c r="DP308" s="1" t="s">
        <v>197</v>
      </c>
      <c r="DQ308" s="1">
        <v>6</v>
      </c>
      <c r="DR308" s="1">
        <v>0</v>
      </c>
      <c r="DS308" s="1">
        <v>0</v>
      </c>
      <c r="DT308" s="1"/>
      <c r="DU308" s="1"/>
      <c r="DV308" s="1">
        <v>0</v>
      </c>
      <c r="DW308" s="1">
        <v>0</v>
      </c>
      <c r="DX308" s="1">
        <v>0</v>
      </c>
      <c r="DY308" s="1">
        <v>0</v>
      </c>
      <c r="DZ308" s="1">
        <v>0</v>
      </c>
      <c r="EA308" s="1">
        <v>0</v>
      </c>
      <c r="EB308" s="1"/>
      <c r="EC308" s="1"/>
      <c r="ED308" s="1"/>
      <c r="EE308" s="1"/>
      <c r="EF308" s="1"/>
      <c r="EG308" s="1"/>
      <c r="EH308" s="1"/>
      <c r="EI308" s="1"/>
      <c r="EJ308" s="1"/>
      <c r="EK308" s="1"/>
      <c r="EL308" s="1"/>
      <c r="EM308" s="1"/>
      <c r="EN308" s="1"/>
      <c r="EO308" s="1">
        <v>0</v>
      </c>
      <c r="EP308" s="1">
        <v>0</v>
      </c>
      <c r="EQ308" s="1">
        <v>0</v>
      </c>
      <c r="ER308" s="1">
        <v>587580</v>
      </c>
      <c r="ES308" s="1">
        <v>9</v>
      </c>
      <c r="ET308" s="1">
        <v>0</v>
      </c>
      <c r="EU308" s="1">
        <v>0</v>
      </c>
      <c r="EV308" s="1">
        <v>0</v>
      </c>
      <c r="EW308" s="1">
        <v>0</v>
      </c>
      <c r="EX308" s="1"/>
      <c r="EY308" s="1"/>
      <c r="EZ308" s="1" t="s">
        <v>384</v>
      </c>
      <c r="FA308" s="1" t="s">
        <v>368</v>
      </c>
      <c r="FB308" s="1" t="s">
        <v>185</v>
      </c>
      <c r="FC308" s="1" t="s">
        <v>186</v>
      </c>
      <c r="FD308" s="1" t="s">
        <v>386</v>
      </c>
      <c r="FE308" s="1" t="s">
        <v>385</v>
      </c>
      <c r="FF308" s="1" t="s">
        <v>369</v>
      </c>
      <c r="FG308" s="1" t="s">
        <v>1020</v>
      </c>
      <c r="FH308" s="1">
        <v>2023</v>
      </c>
    </row>
    <row r="309" spans="1:164" x14ac:dyDescent="0.25">
      <c r="A309" s="1" t="s">
        <v>1021</v>
      </c>
      <c r="B309" s="1" t="s">
        <v>1017</v>
      </c>
      <c r="C309" s="1" t="s">
        <v>1022</v>
      </c>
      <c r="D309" s="1" t="s">
        <v>179</v>
      </c>
      <c r="E309" s="1" t="s">
        <v>795</v>
      </c>
      <c r="F309" s="1" t="s">
        <v>210</v>
      </c>
      <c r="G309" s="2">
        <v>37242</v>
      </c>
      <c r="H309" s="2">
        <v>73050</v>
      </c>
      <c r="I309" s="1">
        <v>0</v>
      </c>
      <c r="J309" s="1">
        <v>0</v>
      </c>
      <c r="K309" s="1" t="s">
        <v>181</v>
      </c>
      <c r="L309" s="1" t="s">
        <v>182</v>
      </c>
      <c r="M309" s="1">
        <v>1</v>
      </c>
      <c r="N309" s="1" t="s">
        <v>196</v>
      </c>
      <c r="O309" s="1"/>
      <c r="P309" s="1"/>
      <c r="Q309" s="1"/>
      <c r="R309" s="1"/>
      <c r="S309" s="1" t="s">
        <v>198</v>
      </c>
      <c r="T309" s="1" t="s">
        <v>198</v>
      </c>
      <c r="U309" s="1" t="s">
        <v>198</v>
      </c>
      <c r="V309" s="1" t="s">
        <v>198</v>
      </c>
      <c r="W309" s="1" t="s">
        <v>198</v>
      </c>
      <c r="X309" s="1" t="s">
        <v>198</v>
      </c>
      <c r="Y309" s="1" t="s">
        <v>198</v>
      </c>
      <c r="Z309" s="1" t="s">
        <v>198</v>
      </c>
      <c r="AA309" s="1" t="s">
        <v>198</v>
      </c>
      <c r="AB309" s="1" t="s">
        <v>198</v>
      </c>
      <c r="AC309" s="1" t="s">
        <v>198</v>
      </c>
      <c r="AD309" s="1" t="s">
        <v>198</v>
      </c>
      <c r="AE309" s="1" t="s">
        <v>198</v>
      </c>
      <c r="AF309" s="1" t="s">
        <v>198</v>
      </c>
      <c r="AG309" s="1" t="s">
        <v>198</v>
      </c>
      <c r="AH309" s="1" t="s">
        <v>198</v>
      </c>
      <c r="AI309" s="1" t="s">
        <v>198</v>
      </c>
      <c r="AJ309" s="1" t="s">
        <v>198</v>
      </c>
      <c r="AK309" s="1" t="s">
        <v>198</v>
      </c>
      <c r="AL309" s="1" t="s">
        <v>198</v>
      </c>
      <c r="AM309" s="1" t="s">
        <v>198</v>
      </c>
      <c r="AN309" s="1">
        <v>0</v>
      </c>
      <c r="AO309" s="1">
        <v>0</v>
      </c>
      <c r="AP309" s="1">
        <v>0</v>
      </c>
      <c r="AQ309" s="1" t="s">
        <v>199</v>
      </c>
      <c r="AR309" s="1" t="s">
        <v>199</v>
      </c>
      <c r="AS309" s="1" t="s">
        <v>199</v>
      </c>
      <c r="AT309" s="1" t="s">
        <v>199</v>
      </c>
      <c r="AU309" s="1" t="s">
        <v>199</v>
      </c>
      <c r="AV309" s="1" t="s">
        <v>199</v>
      </c>
      <c r="AW309" s="1" t="s">
        <v>199</v>
      </c>
      <c r="AX309" s="1" t="s">
        <v>199</v>
      </c>
      <c r="AY309" s="1" t="s">
        <v>199</v>
      </c>
      <c r="AZ309" s="1" t="s">
        <v>199</v>
      </c>
      <c r="BA309" s="1" t="s">
        <v>199</v>
      </c>
      <c r="BB309" s="1" t="s">
        <v>199</v>
      </c>
      <c r="BC309" s="1" t="s">
        <v>199</v>
      </c>
      <c r="BD309" s="1" t="s">
        <v>199</v>
      </c>
      <c r="BE309" s="1" t="s">
        <v>199</v>
      </c>
      <c r="BF309" s="1" t="s">
        <v>199</v>
      </c>
      <c r="BG309" s="1" t="s">
        <v>199</v>
      </c>
      <c r="BH309" s="1" t="s">
        <v>199</v>
      </c>
      <c r="BI309" s="1" t="s">
        <v>199</v>
      </c>
      <c r="BJ309" s="1" t="s">
        <v>199</v>
      </c>
      <c r="BK309" s="1" t="s">
        <v>199</v>
      </c>
      <c r="BL309" s="1">
        <v>0</v>
      </c>
      <c r="BM309" s="1">
        <v>0</v>
      </c>
      <c r="BN309" s="1">
        <v>0</v>
      </c>
      <c r="BO309" s="1"/>
      <c r="BP309" s="1"/>
      <c r="BQ309" s="1"/>
      <c r="BR309" s="1"/>
      <c r="BS309" s="1"/>
      <c r="BT309" s="1"/>
      <c r="BU309" s="1"/>
      <c r="BV309" s="1"/>
      <c r="BW309" s="1"/>
      <c r="BX309" s="1"/>
      <c r="BY309" s="1"/>
      <c r="BZ309" s="1"/>
      <c r="CA309" s="1"/>
      <c r="CB309" s="1"/>
      <c r="CC309" s="1"/>
      <c r="CD309" s="1"/>
      <c r="CE309" s="1"/>
      <c r="CF309" s="1"/>
      <c r="CG309" s="1"/>
      <c r="CH309" s="1"/>
      <c r="CI309" s="1"/>
      <c r="CJ309" s="1">
        <v>0</v>
      </c>
      <c r="CK309" s="1">
        <v>0</v>
      </c>
      <c r="CL309" s="1">
        <v>0</v>
      </c>
      <c r="CM309" s="1">
        <v>0</v>
      </c>
      <c r="CN309" s="1">
        <v>0</v>
      </c>
      <c r="CO309" s="1">
        <v>0</v>
      </c>
      <c r="CP309" s="1"/>
      <c r="CQ309" s="1"/>
      <c r="CR309" s="1">
        <v>0</v>
      </c>
      <c r="CS309" s="1">
        <v>0</v>
      </c>
      <c r="CT309" s="1">
        <v>0</v>
      </c>
      <c r="CU309" s="1">
        <v>0</v>
      </c>
      <c r="CV309" s="1" t="s">
        <v>197</v>
      </c>
      <c r="CW309" s="1" t="s">
        <v>197</v>
      </c>
      <c r="CX309" s="1" t="s">
        <v>197</v>
      </c>
      <c r="CY309" s="1" t="s">
        <v>197</v>
      </c>
      <c r="CZ309" s="1" t="s">
        <v>197</v>
      </c>
      <c r="DA309" s="1" t="s">
        <v>197</v>
      </c>
      <c r="DB309" s="1" t="s">
        <v>197</v>
      </c>
      <c r="DC309" s="1" t="s">
        <v>197</v>
      </c>
      <c r="DD309" s="1" t="s">
        <v>197</v>
      </c>
      <c r="DE309" s="1" t="s">
        <v>197</v>
      </c>
      <c r="DF309" s="1" t="s">
        <v>197</v>
      </c>
      <c r="DG309" s="1" t="s">
        <v>197</v>
      </c>
      <c r="DH309" s="1" t="s">
        <v>197</v>
      </c>
      <c r="DI309" s="1" t="s">
        <v>197</v>
      </c>
      <c r="DJ309" s="1" t="s">
        <v>197</v>
      </c>
      <c r="DK309" s="1" t="s">
        <v>197</v>
      </c>
      <c r="DL309" s="1" t="s">
        <v>197</v>
      </c>
      <c r="DM309" s="1" t="s">
        <v>197</v>
      </c>
      <c r="DN309" s="1" t="s">
        <v>197</v>
      </c>
      <c r="DO309" s="1" t="s">
        <v>197</v>
      </c>
      <c r="DP309" s="1" t="s">
        <v>197</v>
      </c>
      <c r="DQ309" s="1">
        <v>0</v>
      </c>
      <c r="DR309" s="1">
        <v>0</v>
      </c>
      <c r="DS309" s="1">
        <v>0</v>
      </c>
      <c r="DT309" s="1"/>
      <c r="DU309" s="1"/>
      <c r="DV309" s="1"/>
      <c r="DW309" s="1"/>
      <c r="DX309" s="1"/>
      <c r="DY309" s="1"/>
      <c r="DZ309" s="1"/>
      <c r="EA309" s="1"/>
      <c r="EB309" s="1"/>
      <c r="EC309" s="1"/>
      <c r="ED309" s="1"/>
      <c r="EE309" s="1"/>
      <c r="EF309" s="1"/>
      <c r="EG309" s="1"/>
      <c r="EH309" s="1"/>
      <c r="EI309" s="1"/>
      <c r="EJ309" s="1"/>
      <c r="EK309" s="1"/>
      <c r="EL309" s="1"/>
      <c r="EM309" s="1"/>
      <c r="EN309" s="1"/>
      <c r="EO309" s="1">
        <v>0</v>
      </c>
      <c r="EP309" s="1">
        <v>0</v>
      </c>
      <c r="EQ309" s="1">
        <v>0</v>
      </c>
      <c r="ER309" s="1"/>
      <c r="ES309" s="1"/>
      <c r="ET309" s="1">
        <v>0</v>
      </c>
      <c r="EU309" s="1">
        <v>0</v>
      </c>
      <c r="EV309" s="1">
        <v>0</v>
      </c>
      <c r="EW309" s="1">
        <v>0</v>
      </c>
      <c r="EX309" s="1"/>
      <c r="EY309" s="1"/>
      <c r="EZ309" s="1" t="s">
        <v>796</v>
      </c>
      <c r="FA309" s="1" t="s">
        <v>384</v>
      </c>
      <c r="FB309" s="1" t="s">
        <v>185</v>
      </c>
      <c r="FC309" s="1" t="s">
        <v>186</v>
      </c>
      <c r="FD309" s="1" t="s">
        <v>386</v>
      </c>
      <c r="FE309" s="1" t="s">
        <v>1023</v>
      </c>
      <c r="FF309" s="1" t="s">
        <v>798</v>
      </c>
      <c r="FG309" s="1" t="s">
        <v>1024</v>
      </c>
      <c r="FH309" s="1">
        <v>2023</v>
      </c>
    </row>
    <row r="310" spans="1:164" x14ac:dyDescent="0.25">
      <c r="A310" s="1" t="s">
        <v>1025</v>
      </c>
      <c r="B310" s="1" t="s">
        <v>1017</v>
      </c>
      <c r="C310" s="1" t="s">
        <v>1022</v>
      </c>
      <c r="D310" s="1" t="s">
        <v>191</v>
      </c>
      <c r="E310" s="1" t="s">
        <v>795</v>
      </c>
      <c r="F310" s="1" t="s">
        <v>210</v>
      </c>
      <c r="G310" s="2">
        <v>37242</v>
      </c>
      <c r="H310" s="2">
        <v>73050</v>
      </c>
      <c r="I310" s="1">
        <v>0</v>
      </c>
      <c r="J310" s="1">
        <v>0</v>
      </c>
      <c r="K310" s="1" t="s">
        <v>181</v>
      </c>
      <c r="L310" s="1" t="s">
        <v>182</v>
      </c>
      <c r="M310" s="1">
        <v>1</v>
      </c>
      <c r="N310" s="1" t="s">
        <v>235</v>
      </c>
      <c r="O310" s="1" t="s">
        <v>296</v>
      </c>
      <c r="P310" s="1"/>
      <c r="Q310" s="1"/>
      <c r="R310" s="1"/>
      <c r="S310" s="1" t="s">
        <v>198</v>
      </c>
      <c r="T310" s="1" t="s">
        <v>198</v>
      </c>
      <c r="U310" s="1" t="s">
        <v>198</v>
      </c>
      <c r="V310" s="1" t="s">
        <v>198</v>
      </c>
      <c r="W310" s="1" t="s">
        <v>198</v>
      </c>
      <c r="X310" s="1" t="s">
        <v>198</v>
      </c>
      <c r="Y310" s="1" t="s">
        <v>198</v>
      </c>
      <c r="Z310" s="1" t="s">
        <v>198</v>
      </c>
      <c r="AA310" s="1" t="s">
        <v>198</v>
      </c>
      <c r="AB310" s="1" t="s">
        <v>198</v>
      </c>
      <c r="AC310" s="1" t="s">
        <v>197</v>
      </c>
      <c r="AD310" s="1" t="s">
        <v>197</v>
      </c>
      <c r="AE310" s="1" t="s">
        <v>198</v>
      </c>
      <c r="AF310" s="1" t="s">
        <v>198</v>
      </c>
      <c r="AG310" s="1" t="s">
        <v>198</v>
      </c>
      <c r="AH310" s="1" t="s">
        <v>198</v>
      </c>
      <c r="AI310" s="1" t="s">
        <v>198</v>
      </c>
      <c r="AJ310" s="1" t="s">
        <v>198</v>
      </c>
      <c r="AK310" s="1" t="s">
        <v>198</v>
      </c>
      <c r="AL310" s="1" t="s">
        <v>198</v>
      </c>
      <c r="AM310" s="1" t="s">
        <v>198</v>
      </c>
      <c r="AN310" s="1">
        <v>2</v>
      </c>
      <c r="AO310" s="1">
        <v>0</v>
      </c>
      <c r="AP310" s="1">
        <v>0</v>
      </c>
      <c r="AQ310" s="1" t="s">
        <v>199</v>
      </c>
      <c r="AR310" s="1" t="s">
        <v>199</v>
      </c>
      <c r="AS310" s="1" t="s">
        <v>199</v>
      </c>
      <c r="AT310" s="1" t="s">
        <v>199</v>
      </c>
      <c r="AU310" s="1" t="s">
        <v>199</v>
      </c>
      <c r="AV310" s="1" t="s">
        <v>199</v>
      </c>
      <c r="AW310" s="1" t="s">
        <v>199</v>
      </c>
      <c r="AX310" s="1" t="s">
        <v>199</v>
      </c>
      <c r="AY310" s="1" t="s">
        <v>199</v>
      </c>
      <c r="AZ310" s="1" t="s">
        <v>199</v>
      </c>
      <c r="BA310" s="1" t="s">
        <v>199</v>
      </c>
      <c r="BB310" s="1" t="s">
        <v>199</v>
      </c>
      <c r="BC310" s="1" t="s">
        <v>199</v>
      </c>
      <c r="BD310" s="1" t="s">
        <v>199</v>
      </c>
      <c r="BE310" s="1" t="s">
        <v>199</v>
      </c>
      <c r="BF310" s="1" t="s">
        <v>199</v>
      </c>
      <c r="BG310" s="1" t="s">
        <v>199</v>
      </c>
      <c r="BH310" s="1" t="s">
        <v>199</v>
      </c>
      <c r="BI310" s="1" t="s">
        <v>212</v>
      </c>
      <c r="BJ310" s="1" t="s">
        <v>199</v>
      </c>
      <c r="BK310" s="1" t="s">
        <v>199</v>
      </c>
      <c r="BL310" s="1">
        <v>0</v>
      </c>
      <c r="BM310" s="1">
        <v>0</v>
      </c>
      <c r="BN310" s="1">
        <v>1</v>
      </c>
      <c r="BO310" s="1"/>
      <c r="BP310" s="1"/>
      <c r="BQ310" s="1"/>
      <c r="BR310" s="1"/>
      <c r="BS310" s="1"/>
      <c r="BT310" s="1"/>
      <c r="BU310" s="1"/>
      <c r="BV310" s="1"/>
      <c r="BW310" s="1"/>
      <c r="BX310" s="1"/>
      <c r="BY310" s="1"/>
      <c r="BZ310" s="1"/>
      <c r="CA310" s="1"/>
      <c r="CB310" s="1"/>
      <c r="CC310" s="1"/>
      <c r="CD310" s="1"/>
      <c r="CE310" s="1"/>
      <c r="CF310" s="1"/>
      <c r="CG310" s="1">
        <v>2400000</v>
      </c>
      <c r="CH310" s="1"/>
      <c r="CI310" s="1"/>
      <c r="CJ310" s="1">
        <v>0</v>
      </c>
      <c r="CK310" s="1">
        <v>0</v>
      </c>
      <c r="CL310" s="1">
        <v>1</v>
      </c>
      <c r="CM310" s="1">
        <v>0</v>
      </c>
      <c r="CN310" s="1">
        <v>0</v>
      </c>
      <c r="CO310" s="1">
        <v>2400000</v>
      </c>
      <c r="CP310" s="1">
        <v>7</v>
      </c>
      <c r="CQ310" s="1">
        <v>1</v>
      </c>
      <c r="CR310" s="1">
        <v>0</v>
      </c>
      <c r="CS310" s="1">
        <v>0</v>
      </c>
      <c r="CT310" s="1">
        <v>0</v>
      </c>
      <c r="CU310" s="1">
        <v>0</v>
      </c>
      <c r="CV310" s="1" t="s">
        <v>197</v>
      </c>
      <c r="CW310" s="1" t="s">
        <v>197</v>
      </c>
      <c r="CX310" s="1" t="s">
        <v>197</v>
      </c>
      <c r="CY310" s="1" t="s">
        <v>197</v>
      </c>
      <c r="CZ310" s="1" t="s">
        <v>197</v>
      </c>
      <c r="DA310" s="1" t="s">
        <v>197</v>
      </c>
      <c r="DB310" s="1" t="s">
        <v>197</v>
      </c>
      <c r="DC310" s="1" t="s">
        <v>197</v>
      </c>
      <c r="DD310" s="1" t="s">
        <v>197</v>
      </c>
      <c r="DE310" s="1" t="s">
        <v>197</v>
      </c>
      <c r="DF310" s="1" t="s">
        <v>197</v>
      </c>
      <c r="DG310" s="1" t="s">
        <v>197</v>
      </c>
      <c r="DH310" s="1" t="s">
        <v>197</v>
      </c>
      <c r="DI310" s="1" t="s">
        <v>197</v>
      </c>
      <c r="DJ310" s="1" t="s">
        <v>197</v>
      </c>
      <c r="DK310" s="1" t="s">
        <v>197</v>
      </c>
      <c r="DL310" s="1" t="s">
        <v>197</v>
      </c>
      <c r="DM310" s="1" t="s">
        <v>197</v>
      </c>
      <c r="DN310" s="1" t="s">
        <v>197</v>
      </c>
      <c r="DO310" s="1" t="s">
        <v>197</v>
      </c>
      <c r="DP310" s="1" t="s">
        <v>197</v>
      </c>
      <c r="DQ310" s="1">
        <v>0</v>
      </c>
      <c r="DR310" s="1">
        <v>0</v>
      </c>
      <c r="DS310" s="1">
        <v>0</v>
      </c>
      <c r="DT310" s="1"/>
      <c r="DU310" s="1"/>
      <c r="DV310" s="1"/>
      <c r="DW310" s="1"/>
      <c r="DX310" s="1"/>
      <c r="DY310" s="1"/>
      <c r="DZ310" s="1"/>
      <c r="EA310" s="1"/>
      <c r="EB310" s="1"/>
      <c r="EC310" s="1"/>
      <c r="ED310" s="1"/>
      <c r="EE310" s="1"/>
      <c r="EF310" s="1"/>
      <c r="EG310" s="1"/>
      <c r="EH310" s="1"/>
      <c r="EI310" s="1"/>
      <c r="EJ310" s="1"/>
      <c r="EK310" s="1"/>
      <c r="EL310" s="1"/>
      <c r="EM310" s="1"/>
      <c r="EN310" s="1"/>
      <c r="EO310" s="1">
        <v>0</v>
      </c>
      <c r="EP310" s="1">
        <v>0</v>
      </c>
      <c r="EQ310" s="1">
        <v>0</v>
      </c>
      <c r="ER310" s="1">
        <v>337000</v>
      </c>
      <c r="ES310" s="1">
        <v>6</v>
      </c>
      <c r="ET310" s="1">
        <v>0</v>
      </c>
      <c r="EU310" s="1">
        <v>0</v>
      </c>
      <c r="EV310" s="1">
        <v>0</v>
      </c>
      <c r="EW310" s="1">
        <v>0</v>
      </c>
      <c r="EX310" s="1"/>
      <c r="EY310" s="1"/>
      <c r="EZ310" s="1" t="s">
        <v>384</v>
      </c>
      <c r="FA310" s="1" t="s">
        <v>796</v>
      </c>
      <c r="FB310" s="1" t="s">
        <v>185</v>
      </c>
      <c r="FC310" s="1" t="s">
        <v>186</v>
      </c>
      <c r="FD310" s="1" t="s">
        <v>386</v>
      </c>
      <c r="FE310" s="1" t="s">
        <v>1023</v>
      </c>
      <c r="FF310" s="1" t="s">
        <v>798</v>
      </c>
      <c r="FG310" s="1" t="s">
        <v>1026</v>
      </c>
      <c r="FH310" s="1">
        <v>2023</v>
      </c>
    </row>
    <row r="311" spans="1:164" x14ac:dyDescent="0.25">
      <c r="A311" s="1" t="s">
        <v>1027</v>
      </c>
      <c r="B311" s="1" t="s">
        <v>795</v>
      </c>
      <c r="C311" s="1" t="s">
        <v>1028</v>
      </c>
      <c r="D311" s="1" t="s">
        <v>179</v>
      </c>
      <c r="E311" s="1" t="s">
        <v>1029</v>
      </c>
      <c r="F311" s="1" t="s">
        <v>210</v>
      </c>
      <c r="G311" s="2">
        <v>40178</v>
      </c>
      <c r="H311" s="2">
        <v>73050</v>
      </c>
      <c r="I311" s="1">
        <v>0</v>
      </c>
      <c r="J311" s="1">
        <v>0</v>
      </c>
      <c r="K311" s="1" t="s">
        <v>181</v>
      </c>
      <c r="L311" s="1" t="s">
        <v>182</v>
      </c>
      <c r="M311" s="1">
        <v>1</v>
      </c>
      <c r="N311" s="1" t="s">
        <v>196</v>
      </c>
      <c r="O311" s="1"/>
      <c r="P311" s="1"/>
      <c r="Q311" s="1"/>
      <c r="R311" s="1"/>
      <c r="S311" s="1" t="s">
        <v>198</v>
      </c>
      <c r="T311" s="1" t="s">
        <v>198</v>
      </c>
      <c r="U311" s="1" t="s">
        <v>198</v>
      </c>
      <c r="V311" s="1" t="s">
        <v>198</v>
      </c>
      <c r="W311" s="1" t="s">
        <v>198</v>
      </c>
      <c r="X311" s="1" t="s">
        <v>198</v>
      </c>
      <c r="Y311" s="1" t="s">
        <v>198</v>
      </c>
      <c r="Z311" s="1" t="s">
        <v>198</v>
      </c>
      <c r="AA311" s="1" t="s">
        <v>198</v>
      </c>
      <c r="AB311" s="1" t="s">
        <v>198</v>
      </c>
      <c r="AC311" s="1" t="s">
        <v>198</v>
      </c>
      <c r="AD311" s="1" t="s">
        <v>198</v>
      </c>
      <c r="AE311" s="1" t="s">
        <v>198</v>
      </c>
      <c r="AF311" s="1" t="s">
        <v>198</v>
      </c>
      <c r="AG311" s="1" t="s">
        <v>198</v>
      </c>
      <c r="AH311" s="1" t="s">
        <v>198</v>
      </c>
      <c r="AI311" s="1" t="s">
        <v>198</v>
      </c>
      <c r="AJ311" s="1" t="s">
        <v>198</v>
      </c>
      <c r="AK311" s="1" t="s">
        <v>198</v>
      </c>
      <c r="AL311" s="1" t="s">
        <v>198</v>
      </c>
      <c r="AM311" s="1" t="s">
        <v>198</v>
      </c>
      <c r="AN311" s="1">
        <v>0</v>
      </c>
      <c r="AO311" s="1">
        <v>0</v>
      </c>
      <c r="AP311" s="1">
        <v>0</v>
      </c>
      <c r="AQ311" s="1" t="s">
        <v>199</v>
      </c>
      <c r="AR311" s="1" t="s">
        <v>199</v>
      </c>
      <c r="AS311" s="1" t="s">
        <v>199</v>
      </c>
      <c r="AT311" s="1" t="s">
        <v>199</v>
      </c>
      <c r="AU311" s="1" t="s">
        <v>199</v>
      </c>
      <c r="AV311" s="1" t="s">
        <v>199</v>
      </c>
      <c r="AW311" s="1" t="s">
        <v>199</v>
      </c>
      <c r="AX311" s="1" t="s">
        <v>199</v>
      </c>
      <c r="AY311" s="1" t="s">
        <v>199</v>
      </c>
      <c r="AZ311" s="1" t="s">
        <v>199</v>
      </c>
      <c r="BA311" s="1" t="s">
        <v>199</v>
      </c>
      <c r="BB311" s="1" t="s">
        <v>199</v>
      </c>
      <c r="BC311" s="1" t="s">
        <v>199</v>
      </c>
      <c r="BD311" s="1" t="s">
        <v>199</v>
      </c>
      <c r="BE311" s="1" t="s">
        <v>199</v>
      </c>
      <c r="BF311" s="1" t="s">
        <v>199</v>
      </c>
      <c r="BG311" s="1" t="s">
        <v>199</v>
      </c>
      <c r="BH311" s="1" t="s">
        <v>199</v>
      </c>
      <c r="BI311" s="1" t="s">
        <v>199</v>
      </c>
      <c r="BJ311" s="1" t="s">
        <v>199</v>
      </c>
      <c r="BK311" s="1" t="s">
        <v>199</v>
      </c>
      <c r="BL311" s="1">
        <v>0</v>
      </c>
      <c r="BM311" s="1">
        <v>0</v>
      </c>
      <c r="BN311" s="1">
        <v>0</v>
      </c>
      <c r="BO311" s="1"/>
      <c r="BP311" s="1"/>
      <c r="BQ311" s="1"/>
      <c r="BR311" s="1"/>
      <c r="BS311" s="1"/>
      <c r="BT311" s="1"/>
      <c r="BU311" s="1"/>
      <c r="BV311" s="1"/>
      <c r="BW311" s="1"/>
      <c r="BX311" s="1"/>
      <c r="BY311" s="1"/>
      <c r="BZ311" s="1"/>
      <c r="CA311" s="1"/>
      <c r="CB311" s="1"/>
      <c r="CC311" s="1"/>
      <c r="CD311" s="1"/>
      <c r="CE311" s="1"/>
      <c r="CF311" s="1"/>
      <c r="CG311" s="1"/>
      <c r="CH311" s="1"/>
      <c r="CI311" s="1"/>
      <c r="CJ311" s="1">
        <v>0</v>
      </c>
      <c r="CK311" s="1">
        <v>0</v>
      </c>
      <c r="CL311" s="1">
        <v>0</v>
      </c>
      <c r="CM311" s="1">
        <v>0</v>
      </c>
      <c r="CN311" s="1">
        <v>0</v>
      </c>
      <c r="CO311" s="1">
        <v>0</v>
      </c>
      <c r="CP311" s="1"/>
      <c r="CQ311" s="1"/>
      <c r="CR311" s="1">
        <v>0</v>
      </c>
      <c r="CS311" s="1">
        <v>0</v>
      </c>
      <c r="CT311" s="1">
        <v>0</v>
      </c>
      <c r="CU311" s="1">
        <v>0</v>
      </c>
      <c r="CV311" s="1" t="s">
        <v>197</v>
      </c>
      <c r="CW311" s="1" t="s">
        <v>197</v>
      </c>
      <c r="CX311" s="1" t="s">
        <v>197</v>
      </c>
      <c r="CY311" s="1" t="s">
        <v>197</v>
      </c>
      <c r="CZ311" s="1" t="s">
        <v>197</v>
      </c>
      <c r="DA311" s="1" t="s">
        <v>197</v>
      </c>
      <c r="DB311" s="1" t="s">
        <v>197</v>
      </c>
      <c r="DC311" s="1" t="s">
        <v>197</v>
      </c>
      <c r="DD311" s="1" t="s">
        <v>197</v>
      </c>
      <c r="DE311" s="1" t="s">
        <v>197</v>
      </c>
      <c r="DF311" s="1" t="s">
        <v>197</v>
      </c>
      <c r="DG311" s="1" t="s">
        <v>197</v>
      </c>
      <c r="DH311" s="1" t="s">
        <v>197</v>
      </c>
      <c r="DI311" s="1" t="s">
        <v>197</v>
      </c>
      <c r="DJ311" s="1" t="s">
        <v>197</v>
      </c>
      <c r="DK311" s="1" t="s">
        <v>197</v>
      </c>
      <c r="DL311" s="1" t="s">
        <v>197</v>
      </c>
      <c r="DM311" s="1" t="s">
        <v>197</v>
      </c>
      <c r="DN311" s="1" t="s">
        <v>197</v>
      </c>
      <c r="DO311" s="1" t="s">
        <v>197</v>
      </c>
      <c r="DP311" s="1" t="s">
        <v>197</v>
      </c>
      <c r="DQ311" s="1">
        <v>0</v>
      </c>
      <c r="DR311" s="1">
        <v>0</v>
      </c>
      <c r="DS311" s="1">
        <v>0</v>
      </c>
      <c r="DT311" s="1"/>
      <c r="DU311" s="1"/>
      <c r="DV311" s="1"/>
      <c r="DW311" s="1"/>
      <c r="DX311" s="1"/>
      <c r="DY311" s="1"/>
      <c r="DZ311" s="1"/>
      <c r="EA311" s="1"/>
      <c r="EB311" s="1"/>
      <c r="EC311" s="1"/>
      <c r="ED311" s="1"/>
      <c r="EE311" s="1"/>
      <c r="EF311" s="1"/>
      <c r="EG311" s="1"/>
      <c r="EH311" s="1"/>
      <c r="EI311" s="1"/>
      <c r="EJ311" s="1"/>
      <c r="EK311" s="1"/>
      <c r="EL311" s="1"/>
      <c r="EM311" s="1"/>
      <c r="EN311" s="1"/>
      <c r="EO311" s="1">
        <v>0</v>
      </c>
      <c r="EP311" s="1">
        <v>0</v>
      </c>
      <c r="EQ311" s="1">
        <v>0</v>
      </c>
      <c r="ER311" s="1"/>
      <c r="ES311" s="1"/>
      <c r="ET311" s="1">
        <v>0</v>
      </c>
      <c r="EU311" s="1">
        <v>0</v>
      </c>
      <c r="EV311" s="1">
        <v>0</v>
      </c>
      <c r="EW311" s="1">
        <v>0</v>
      </c>
      <c r="EX311" s="1"/>
      <c r="EY311" s="1"/>
      <c r="EZ311" s="1" t="s">
        <v>1030</v>
      </c>
      <c r="FA311" s="1" t="s">
        <v>796</v>
      </c>
      <c r="FB311" s="1" t="s">
        <v>185</v>
      </c>
      <c r="FC311" s="1" t="s">
        <v>186</v>
      </c>
      <c r="FD311" s="1" t="s">
        <v>798</v>
      </c>
      <c r="FE311" s="1" t="s">
        <v>1031</v>
      </c>
      <c r="FF311" s="1" t="s">
        <v>1032</v>
      </c>
      <c r="FG311" s="1" t="s">
        <v>1033</v>
      </c>
      <c r="FH311" s="1">
        <v>2023</v>
      </c>
    </row>
    <row r="312" spans="1:164" x14ac:dyDescent="0.25">
      <c r="A312" s="1" t="s">
        <v>1034</v>
      </c>
      <c r="B312" s="1" t="s">
        <v>795</v>
      </c>
      <c r="C312" s="1" t="s">
        <v>1028</v>
      </c>
      <c r="D312" s="1" t="s">
        <v>191</v>
      </c>
      <c r="E312" s="1" t="s">
        <v>1029</v>
      </c>
      <c r="F312" s="1" t="s">
        <v>210</v>
      </c>
      <c r="G312" s="2">
        <v>40178</v>
      </c>
      <c r="H312" s="2">
        <v>73050</v>
      </c>
      <c r="I312" s="1">
        <v>0</v>
      </c>
      <c r="J312" s="1">
        <v>0</v>
      </c>
      <c r="K312" s="1" t="s">
        <v>181</v>
      </c>
      <c r="L312" s="1" t="s">
        <v>182</v>
      </c>
      <c r="M312" s="1">
        <v>1</v>
      </c>
      <c r="N312" s="1" t="s">
        <v>196</v>
      </c>
      <c r="O312" s="1"/>
      <c r="P312" s="1"/>
      <c r="Q312" s="1"/>
      <c r="R312" s="1"/>
      <c r="S312" s="1" t="s">
        <v>198</v>
      </c>
      <c r="T312" s="1" t="s">
        <v>198</v>
      </c>
      <c r="U312" s="1" t="s">
        <v>198</v>
      </c>
      <c r="V312" s="1" t="s">
        <v>198</v>
      </c>
      <c r="W312" s="1" t="s">
        <v>198</v>
      </c>
      <c r="X312" s="1" t="s">
        <v>198</v>
      </c>
      <c r="Y312" s="1" t="s">
        <v>198</v>
      </c>
      <c r="Z312" s="1" t="s">
        <v>198</v>
      </c>
      <c r="AA312" s="1" t="s">
        <v>198</v>
      </c>
      <c r="AB312" s="1" t="s">
        <v>198</v>
      </c>
      <c r="AC312" s="1" t="s">
        <v>198</v>
      </c>
      <c r="AD312" s="1" t="s">
        <v>198</v>
      </c>
      <c r="AE312" s="1" t="s">
        <v>198</v>
      </c>
      <c r="AF312" s="1" t="s">
        <v>198</v>
      </c>
      <c r="AG312" s="1" t="s">
        <v>198</v>
      </c>
      <c r="AH312" s="1" t="s">
        <v>198</v>
      </c>
      <c r="AI312" s="1" t="s">
        <v>198</v>
      </c>
      <c r="AJ312" s="1" t="s">
        <v>198</v>
      </c>
      <c r="AK312" s="1" t="s">
        <v>198</v>
      </c>
      <c r="AL312" s="1" t="s">
        <v>198</v>
      </c>
      <c r="AM312" s="1" t="s">
        <v>198</v>
      </c>
      <c r="AN312" s="1">
        <v>0</v>
      </c>
      <c r="AO312" s="1">
        <v>0</v>
      </c>
      <c r="AP312" s="1">
        <v>0</v>
      </c>
      <c r="AQ312" s="1" t="s">
        <v>199</v>
      </c>
      <c r="AR312" s="1" t="s">
        <v>199</v>
      </c>
      <c r="AS312" s="1" t="s">
        <v>199</v>
      </c>
      <c r="AT312" s="1" t="s">
        <v>199</v>
      </c>
      <c r="AU312" s="1" t="s">
        <v>199</v>
      </c>
      <c r="AV312" s="1" t="s">
        <v>199</v>
      </c>
      <c r="AW312" s="1" t="s">
        <v>199</v>
      </c>
      <c r="AX312" s="1" t="s">
        <v>199</v>
      </c>
      <c r="AY312" s="1" t="s">
        <v>199</v>
      </c>
      <c r="AZ312" s="1" t="s">
        <v>199</v>
      </c>
      <c r="BA312" s="1" t="s">
        <v>199</v>
      </c>
      <c r="BB312" s="1" t="s">
        <v>199</v>
      </c>
      <c r="BC312" s="1" t="s">
        <v>199</v>
      </c>
      <c r="BD312" s="1" t="s">
        <v>199</v>
      </c>
      <c r="BE312" s="1" t="s">
        <v>199</v>
      </c>
      <c r="BF312" s="1" t="s">
        <v>199</v>
      </c>
      <c r="BG312" s="1" t="s">
        <v>199</v>
      </c>
      <c r="BH312" s="1" t="s">
        <v>199</v>
      </c>
      <c r="BI312" s="1" t="s">
        <v>199</v>
      </c>
      <c r="BJ312" s="1" t="s">
        <v>199</v>
      </c>
      <c r="BK312" s="1" t="s">
        <v>199</v>
      </c>
      <c r="BL312" s="1">
        <v>0</v>
      </c>
      <c r="BM312" s="1">
        <v>0</v>
      </c>
      <c r="BN312" s="1">
        <v>0</v>
      </c>
      <c r="BO312" s="1"/>
      <c r="BP312" s="1"/>
      <c r="BQ312" s="1"/>
      <c r="BR312" s="1"/>
      <c r="BS312" s="1"/>
      <c r="BT312" s="1"/>
      <c r="BU312" s="1"/>
      <c r="BV312" s="1"/>
      <c r="BW312" s="1"/>
      <c r="BX312" s="1"/>
      <c r="BY312" s="1"/>
      <c r="BZ312" s="1"/>
      <c r="CA312" s="1"/>
      <c r="CB312" s="1"/>
      <c r="CC312" s="1"/>
      <c r="CD312" s="1"/>
      <c r="CE312" s="1"/>
      <c r="CF312" s="1"/>
      <c r="CG312" s="1"/>
      <c r="CH312" s="1"/>
      <c r="CI312" s="1"/>
      <c r="CJ312" s="1">
        <v>0</v>
      </c>
      <c r="CK312" s="1">
        <v>0</v>
      </c>
      <c r="CL312" s="1">
        <v>0</v>
      </c>
      <c r="CM312" s="1">
        <v>0</v>
      </c>
      <c r="CN312" s="1">
        <v>0</v>
      </c>
      <c r="CO312" s="1">
        <v>0</v>
      </c>
      <c r="CP312" s="1"/>
      <c r="CQ312" s="1"/>
      <c r="CR312" s="1">
        <v>0</v>
      </c>
      <c r="CS312" s="1">
        <v>0</v>
      </c>
      <c r="CT312" s="1">
        <v>0</v>
      </c>
      <c r="CU312" s="1">
        <v>0</v>
      </c>
      <c r="CV312" s="1" t="s">
        <v>197</v>
      </c>
      <c r="CW312" s="1" t="s">
        <v>197</v>
      </c>
      <c r="CX312" s="1" t="s">
        <v>197</v>
      </c>
      <c r="CY312" s="1" t="s">
        <v>197</v>
      </c>
      <c r="CZ312" s="1" t="s">
        <v>197</v>
      </c>
      <c r="DA312" s="1" t="s">
        <v>197</v>
      </c>
      <c r="DB312" s="1" t="s">
        <v>197</v>
      </c>
      <c r="DC312" s="1" t="s">
        <v>197</v>
      </c>
      <c r="DD312" s="1" t="s">
        <v>197</v>
      </c>
      <c r="DE312" s="1" t="s">
        <v>197</v>
      </c>
      <c r="DF312" s="1" t="s">
        <v>197</v>
      </c>
      <c r="DG312" s="1" t="s">
        <v>197</v>
      </c>
      <c r="DH312" s="1" t="s">
        <v>197</v>
      </c>
      <c r="DI312" s="1" t="s">
        <v>197</v>
      </c>
      <c r="DJ312" s="1" t="s">
        <v>197</v>
      </c>
      <c r="DK312" s="1" t="s">
        <v>197</v>
      </c>
      <c r="DL312" s="1" t="s">
        <v>197</v>
      </c>
      <c r="DM312" s="1" t="s">
        <v>197</v>
      </c>
      <c r="DN312" s="1" t="s">
        <v>197</v>
      </c>
      <c r="DO312" s="1" t="s">
        <v>197</v>
      </c>
      <c r="DP312" s="1" t="s">
        <v>197</v>
      </c>
      <c r="DQ312" s="1">
        <v>0</v>
      </c>
      <c r="DR312" s="1">
        <v>0</v>
      </c>
      <c r="DS312" s="1">
        <v>0</v>
      </c>
      <c r="DT312" s="1"/>
      <c r="DU312" s="1"/>
      <c r="DV312" s="1"/>
      <c r="DW312" s="1"/>
      <c r="DX312" s="1"/>
      <c r="DY312" s="1"/>
      <c r="DZ312" s="1"/>
      <c r="EA312" s="1"/>
      <c r="EB312" s="1"/>
      <c r="EC312" s="1"/>
      <c r="ED312" s="1"/>
      <c r="EE312" s="1"/>
      <c r="EF312" s="1"/>
      <c r="EG312" s="1"/>
      <c r="EH312" s="1"/>
      <c r="EI312" s="1"/>
      <c r="EJ312" s="1"/>
      <c r="EK312" s="1"/>
      <c r="EL312" s="1"/>
      <c r="EM312" s="1"/>
      <c r="EN312" s="1"/>
      <c r="EO312" s="1">
        <v>0</v>
      </c>
      <c r="EP312" s="1">
        <v>0</v>
      </c>
      <c r="EQ312" s="1">
        <v>0</v>
      </c>
      <c r="ER312" s="1"/>
      <c r="ES312" s="1"/>
      <c r="ET312" s="1">
        <v>0</v>
      </c>
      <c r="EU312" s="1">
        <v>0</v>
      </c>
      <c r="EV312" s="1">
        <v>0</v>
      </c>
      <c r="EW312" s="1">
        <v>0</v>
      </c>
      <c r="EX312" s="1"/>
      <c r="EY312" s="1"/>
      <c r="EZ312" s="1" t="s">
        <v>796</v>
      </c>
      <c r="FA312" s="1" t="s">
        <v>1030</v>
      </c>
      <c r="FB312" s="1" t="s">
        <v>185</v>
      </c>
      <c r="FC312" s="1" t="s">
        <v>186</v>
      </c>
      <c r="FD312" s="1" t="s">
        <v>798</v>
      </c>
      <c r="FE312" s="1" t="s">
        <v>1031</v>
      </c>
      <c r="FF312" s="1" t="s">
        <v>1032</v>
      </c>
      <c r="FG312" s="1" t="s">
        <v>1035</v>
      </c>
      <c r="FH312" s="1">
        <v>2023</v>
      </c>
    </row>
    <row r="313" spans="1:164" x14ac:dyDescent="0.25">
      <c r="A313" s="1" t="s">
        <v>1036</v>
      </c>
      <c r="B313" s="1" t="s">
        <v>795</v>
      </c>
      <c r="C313" s="1" t="s">
        <v>794</v>
      </c>
      <c r="D313" s="1" t="s">
        <v>179</v>
      </c>
      <c r="E313" s="1" t="s">
        <v>392</v>
      </c>
      <c r="F313" s="1" t="s">
        <v>210</v>
      </c>
      <c r="G313" s="2">
        <v>40178</v>
      </c>
      <c r="H313" s="2">
        <v>73050</v>
      </c>
      <c r="I313" s="1">
        <v>0</v>
      </c>
      <c r="J313" s="1">
        <v>0</v>
      </c>
      <c r="K313" s="1" t="s">
        <v>181</v>
      </c>
      <c r="L313" s="1" t="s">
        <v>182</v>
      </c>
      <c r="M313" s="1">
        <v>1</v>
      </c>
      <c r="N313" s="1" t="s">
        <v>196</v>
      </c>
      <c r="O313" s="1"/>
      <c r="P313" s="1"/>
      <c r="Q313" s="1"/>
      <c r="R313" s="1"/>
      <c r="S313" s="1" t="s">
        <v>198</v>
      </c>
      <c r="T313" s="1" t="s">
        <v>198</v>
      </c>
      <c r="U313" s="1" t="s">
        <v>198</v>
      </c>
      <c r="V313" s="1" t="s">
        <v>198</v>
      </c>
      <c r="W313" s="1" t="s">
        <v>198</v>
      </c>
      <c r="X313" s="1" t="s">
        <v>198</v>
      </c>
      <c r="Y313" s="1" t="s">
        <v>198</v>
      </c>
      <c r="Z313" s="1" t="s">
        <v>198</v>
      </c>
      <c r="AA313" s="1" t="s">
        <v>198</v>
      </c>
      <c r="AB313" s="1" t="s">
        <v>198</v>
      </c>
      <c r="AC313" s="1" t="s">
        <v>198</v>
      </c>
      <c r="AD313" s="1" t="s">
        <v>198</v>
      </c>
      <c r="AE313" s="1" t="s">
        <v>198</v>
      </c>
      <c r="AF313" s="1" t="s">
        <v>198</v>
      </c>
      <c r="AG313" s="1" t="s">
        <v>198</v>
      </c>
      <c r="AH313" s="1" t="s">
        <v>198</v>
      </c>
      <c r="AI313" s="1" t="s">
        <v>198</v>
      </c>
      <c r="AJ313" s="1" t="s">
        <v>198</v>
      </c>
      <c r="AK313" s="1" t="s">
        <v>198</v>
      </c>
      <c r="AL313" s="1" t="s">
        <v>198</v>
      </c>
      <c r="AM313" s="1" t="s">
        <v>198</v>
      </c>
      <c r="AN313" s="1">
        <v>0</v>
      </c>
      <c r="AO313" s="1">
        <v>0</v>
      </c>
      <c r="AP313" s="1">
        <v>0</v>
      </c>
      <c r="AQ313" s="1" t="s">
        <v>199</v>
      </c>
      <c r="AR313" s="1" t="s">
        <v>199</v>
      </c>
      <c r="AS313" s="1" t="s">
        <v>199</v>
      </c>
      <c r="AT313" s="1" t="s">
        <v>199</v>
      </c>
      <c r="AU313" s="1" t="s">
        <v>199</v>
      </c>
      <c r="AV313" s="1" t="s">
        <v>199</v>
      </c>
      <c r="AW313" s="1" t="s">
        <v>199</v>
      </c>
      <c r="AX313" s="1" t="s">
        <v>199</v>
      </c>
      <c r="AY313" s="1" t="s">
        <v>199</v>
      </c>
      <c r="AZ313" s="1" t="s">
        <v>199</v>
      </c>
      <c r="BA313" s="1" t="s">
        <v>199</v>
      </c>
      <c r="BB313" s="1" t="s">
        <v>199</v>
      </c>
      <c r="BC313" s="1" t="s">
        <v>199</v>
      </c>
      <c r="BD313" s="1" t="s">
        <v>199</v>
      </c>
      <c r="BE313" s="1" t="s">
        <v>199</v>
      </c>
      <c r="BF313" s="1" t="s">
        <v>199</v>
      </c>
      <c r="BG313" s="1" t="s">
        <v>199</v>
      </c>
      <c r="BH313" s="1" t="s">
        <v>199</v>
      </c>
      <c r="BI313" s="1" t="s">
        <v>199</v>
      </c>
      <c r="BJ313" s="1" t="s">
        <v>199</v>
      </c>
      <c r="BK313" s="1" t="s">
        <v>199</v>
      </c>
      <c r="BL313" s="1">
        <v>0</v>
      </c>
      <c r="BM313" s="1">
        <v>0</v>
      </c>
      <c r="BN313" s="1">
        <v>0</v>
      </c>
      <c r="BO313" s="1"/>
      <c r="BP313" s="1"/>
      <c r="BQ313" s="1"/>
      <c r="BR313" s="1"/>
      <c r="BS313" s="1"/>
      <c r="BT313" s="1"/>
      <c r="BU313" s="1"/>
      <c r="BV313" s="1"/>
      <c r="BW313" s="1"/>
      <c r="BX313" s="1"/>
      <c r="BY313" s="1"/>
      <c r="BZ313" s="1"/>
      <c r="CA313" s="1"/>
      <c r="CB313" s="1"/>
      <c r="CC313" s="1"/>
      <c r="CD313" s="1"/>
      <c r="CE313" s="1"/>
      <c r="CF313" s="1"/>
      <c r="CG313" s="1"/>
      <c r="CH313" s="1"/>
      <c r="CI313" s="1"/>
      <c r="CJ313" s="1">
        <v>0</v>
      </c>
      <c r="CK313" s="1">
        <v>0</v>
      </c>
      <c r="CL313" s="1">
        <v>0</v>
      </c>
      <c r="CM313" s="1">
        <v>0</v>
      </c>
      <c r="CN313" s="1">
        <v>0</v>
      </c>
      <c r="CO313" s="1">
        <v>0</v>
      </c>
      <c r="CP313" s="1"/>
      <c r="CQ313" s="1"/>
      <c r="CR313" s="1">
        <v>0</v>
      </c>
      <c r="CS313" s="1">
        <v>0</v>
      </c>
      <c r="CT313" s="1">
        <v>0</v>
      </c>
      <c r="CU313" s="1">
        <v>0</v>
      </c>
      <c r="CV313" s="1" t="s">
        <v>197</v>
      </c>
      <c r="CW313" s="1" t="s">
        <v>197</v>
      </c>
      <c r="CX313" s="1" t="s">
        <v>197</v>
      </c>
      <c r="CY313" s="1" t="s">
        <v>197</v>
      </c>
      <c r="CZ313" s="1" t="s">
        <v>197</v>
      </c>
      <c r="DA313" s="1" t="s">
        <v>197</v>
      </c>
      <c r="DB313" s="1" t="s">
        <v>197</v>
      </c>
      <c r="DC313" s="1" t="s">
        <v>197</v>
      </c>
      <c r="DD313" s="1" t="s">
        <v>197</v>
      </c>
      <c r="DE313" s="1" t="s">
        <v>197</v>
      </c>
      <c r="DF313" s="1" t="s">
        <v>197</v>
      </c>
      <c r="DG313" s="1" t="s">
        <v>197</v>
      </c>
      <c r="DH313" s="1" t="s">
        <v>197</v>
      </c>
      <c r="DI313" s="1" t="s">
        <v>197</v>
      </c>
      <c r="DJ313" s="1" t="s">
        <v>197</v>
      </c>
      <c r="DK313" s="1" t="s">
        <v>197</v>
      </c>
      <c r="DL313" s="1" t="s">
        <v>197</v>
      </c>
      <c r="DM313" s="1" t="s">
        <v>197</v>
      </c>
      <c r="DN313" s="1" t="s">
        <v>197</v>
      </c>
      <c r="DO313" s="1" t="s">
        <v>197</v>
      </c>
      <c r="DP313" s="1" t="s">
        <v>197</v>
      </c>
      <c r="DQ313" s="1">
        <v>0</v>
      </c>
      <c r="DR313" s="1">
        <v>0</v>
      </c>
      <c r="DS313" s="1">
        <v>0</v>
      </c>
      <c r="DT313" s="1"/>
      <c r="DU313" s="1"/>
      <c r="DV313" s="1"/>
      <c r="DW313" s="1"/>
      <c r="DX313" s="1"/>
      <c r="DY313" s="1"/>
      <c r="DZ313" s="1"/>
      <c r="EA313" s="1"/>
      <c r="EB313" s="1"/>
      <c r="EC313" s="1"/>
      <c r="ED313" s="1"/>
      <c r="EE313" s="1"/>
      <c r="EF313" s="1"/>
      <c r="EG313" s="1"/>
      <c r="EH313" s="1"/>
      <c r="EI313" s="1"/>
      <c r="EJ313" s="1"/>
      <c r="EK313" s="1"/>
      <c r="EL313" s="1"/>
      <c r="EM313" s="1"/>
      <c r="EN313" s="1"/>
      <c r="EO313" s="1">
        <v>0</v>
      </c>
      <c r="EP313" s="1">
        <v>0</v>
      </c>
      <c r="EQ313" s="1">
        <v>0</v>
      </c>
      <c r="ER313" s="1"/>
      <c r="ES313" s="1"/>
      <c r="ET313" s="1">
        <v>0</v>
      </c>
      <c r="EU313" s="1">
        <v>0</v>
      </c>
      <c r="EV313" s="1">
        <v>0</v>
      </c>
      <c r="EW313" s="1">
        <v>0</v>
      </c>
      <c r="EX313" s="1"/>
      <c r="EY313" s="1"/>
      <c r="EZ313" s="1" t="s">
        <v>393</v>
      </c>
      <c r="FA313" s="1" t="s">
        <v>796</v>
      </c>
      <c r="FB313" s="1" t="s">
        <v>185</v>
      </c>
      <c r="FC313" s="1" t="s">
        <v>186</v>
      </c>
      <c r="FD313" s="1" t="s">
        <v>798</v>
      </c>
      <c r="FE313" s="1" t="s">
        <v>797</v>
      </c>
      <c r="FF313" s="1" t="s">
        <v>395</v>
      </c>
      <c r="FG313" s="1" t="s">
        <v>1037</v>
      </c>
      <c r="FH313" s="1">
        <v>2023</v>
      </c>
    </row>
    <row r="314" spans="1:164" x14ac:dyDescent="0.25">
      <c r="A314" s="1" t="s">
        <v>1038</v>
      </c>
      <c r="B314" s="1" t="s">
        <v>795</v>
      </c>
      <c r="C314" s="1" t="s">
        <v>794</v>
      </c>
      <c r="D314" s="1" t="s">
        <v>191</v>
      </c>
      <c r="E314" s="1" t="s">
        <v>392</v>
      </c>
      <c r="F314" s="1" t="s">
        <v>210</v>
      </c>
      <c r="G314" s="2">
        <v>44440</v>
      </c>
      <c r="H314" s="2">
        <v>73050</v>
      </c>
      <c r="I314" s="1">
        <v>0</v>
      </c>
      <c r="J314" s="1">
        <v>0</v>
      </c>
      <c r="K314" s="1" t="s">
        <v>181</v>
      </c>
      <c r="L314" s="1" t="s">
        <v>182</v>
      </c>
      <c r="M314" s="1">
        <v>1</v>
      </c>
      <c r="N314" s="1" t="s">
        <v>235</v>
      </c>
      <c r="O314" s="1" t="s">
        <v>256</v>
      </c>
      <c r="P314" s="1"/>
      <c r="Q314" s="1"/>
      <c r="R314" s="1"/>
      <c r="S314" s="1" t="s">
        <v>197</v>
      </c>
      <c r="T314" s="1" t="s">
        <v>197</v>
      </c>
      <c r="U314" s="1" t="s">
        <v>197</v>
      </c>
      <c r="V314" s="1" t="s">
        <v>197</v>
      </c>
      <c r="W314" s="1" t="s">
        <v>197</v>
      </c>
      <c r="X314" s="1" t="s">
        <v>197</v>
      </c>
      <c r="Y314" s="1" t="s">
        <v>197</v>
      </c>
      <c r="Z314" s="1" t="s">
        <v>197</v>
      </c>
      <c r="AA314" s="1" t="s">
        <v>197</v>
      </c>
      <c r="AB314" s="1" t="s">
        <v>197</v>
      </c>
      <c r="AC314" s="1" t="s">
        <v>197</v>
      </c>
      <c r="AD314" s="1" t="s">
        <v>197</v>
      </c>
      <c r="AE314" s="1" t="s">
        <v>197</v>
      </c>
      <c r="AF314" s="1" t="s">
        <v>197</v>
      </c>
      <c r="AG314" s="1" t="s">
        <v>197</v>
      </c>
      <c r="AH314" s="1" t="s">
        <v>197</v>
      </c>
      <c r="AI314" s="1" t="s">
        <v>197</v>
      </c>
      <c r="AJ314" s="1" t="s">
        <v>197</v>
      </c>
      <c r="AK314" s="1" t="s">
        <v>197</v>
      </c>
      <c r="AL314" s="1" t="s">
        <v>197</v>
      </c>
      <c r="AM314" s="1" t="s">
        <v>197</v>
      </c>
      <c r="AN314" s="1">
        <v>12</v>
      </c>
      <c r="AO314" s="1">
        <v>6</v>
      </c>
      <c r="AP314" s="1">
        <v>3</v>
      </c>
      <c r="AQ314" s="1" t="s">
        <v>199</v>
      </c>
      <c r="AR314" s="1" t="s">
        <v>199</v>
      </c>
      <c r="AS314" s="1" t="s">
        <v>199</v>
      </c>
      <c r="AT314" s="1" t="s">
        <v>199</v>
      </c>
      <c r="AU314" s="1" t="s">
        <v>199</v>
      </c>
      <c r="AV314" s="1" t="s">
        <v>199</v>
      </c>
      <c r="AW314" s="1" t="s">
        <v>199</v>
      </c>
      <c r="AX314" s="1" t="s">
        <v>199</v>
      </c>
      <c r="AY314" s="1" t="s">
        <v>199</v>
      </c>
      <c r="AZ314" s="1" t="s">
        <v>199</v>
      </c>
      <c r="BA314" s="1" t="s">
        <v>199</v>
      </c>
      <c r="BB314" s="1" t="s">
        <v>199</v>
      </c>
      <c r="BC314" s="1" t="s">
        <v>199</v>
      </c>
      <c r="BD314" s="1" t="s">
        <v>199</v>
      </c>
      <c r="BE314" s="1" t="s">
        <v>199</v>
      </c>
      <c r="BF314" s="1" t="s">
        <v>199</v>
      </c>
      <c r="BG314" s="1" t="s">
        <v>199</v>
      </c>
      <c r="BH314" s="1" t="s">
        <v>199</v>
      </c>
      <c r="BI314" s="1" t="s">
        <v>199</v>
      </c>
      <c r="BJ314" s="1" t="s">
        <v>199</v>
      </c>
      <c r="BK314" s="1" t="s">
        <v>199</v>
      </c>
      <c r="BL314" s="1">
        <v>0</v>
      </c>
      <c r="BM314" s="1">
        <v>0</v>
      </c>
      <c r="BN314" s="1">
        <v>0</v>
      </c>
      <c r="BO314" s="1"/>
      <c r="BP314" s="1"/>
      <c r="BQ314" s="1"/>
      <c r="BR314" s="1"/>
      <c r="BS314" s="1"/>
      <c r="BT314" s="1"/>
      <c r="BU314" s="1"/>
      <c r="BV314" s="1"/>
      <c r="BW314" s="1"/>
      <c r="BX314" s="1"/>
      <c r="BY314" s="1"/>
      <c r="BZ314" s="1"/>
      <c r="CA314" s="1"/>
      <c r="CB314" s="1"/>
      <c r="CC314" s="1"/>
      <c r="CD314" s="1"/>
      <c r="CE314" s="1"/>
      <c r="CF314" s="1"/>
      <c r="CG314" s="1"/>
      <c r="CH314" s="1"/>
      <c r="CI314" s="1"/>
      <c r="CJ314" s="1">
        <v>0</v>
      </c>
      <c r="CK314" s="1">
        <v>0</v>
      </c>
      <c r="CL314" s="1">
        <v>0</v>
      </c>
      <c r="CM314" s="1">
        <v>0</v>
      </c>
      <c r="CN314" s="1">
        <v>0</v>
      </c>
      <c r="CO314" s="1">
        <v>0</v>
      </c>
      <c r="CP314" s="1"/>
      <c r="CQ314" s="1"/>
      <c r="CR314" s="1">
        <v>0</v>
      </c>
      <c r="CS314" s="1">
        <v>0</v>
      </c>
      <c r="CT314" s="1">
        <v>0</v>
      </c>
      <c r="CU314" s="1">
        <v>0</v>
      </c>
      <c r="CV314" s="1" t="s">
        <v>198</v>
      </c>
      <c r="CW314" s="1" t="s">
        <v>198</v>
      </c>
      <c r="CX314" s="1" t="s">
        <v>198</v>
      </c>
      <c r="CY314" s="1" t="s">
        <v>198</v>
      </c>
      <c r="CZ314" s="1" t="s">
        <v>198</v>
      </c>
      <c r="DA314" s="1" t="s">
        <v>198</v>
      </c>
      <c r="DB314" s="1" t="s">
        <v>198</v>
      </c>
      <c r="DC314" s="1" t="s">
        <v>198</v>
      </c>
      <c r="DD314" s="1" t="s">
        <v>198</v>
      </c>
      <c r="DE314" s="1" t="s">
        <v>197</v>
      </c>
      <c r="DF314" s="1" t="s">
        <v>197</v>
      </c>
      <c r="DG314" s="1" t="s">
        <v>197</v>
      </c>
      <c r="DH314" s="1" t="s">
        <v>198</v>
      </c>
      <c r="DI314" s="1" t="s">
        <v>198</v>
      </c>
      <c r="DJ314" s="1" t="s">
        <v>198</v>
      </c>
      <c r="DK314" s="1" t="s">
        <v>198</v>
      </c>
      <c r="DL314" s="1" t="s">
        <v>198</v>
      </c>
      <c r="DM314" s="1" t="s">
        <v>198</v>
      </c>
      <c r="DN314" s="1" t="s">
        <v>198</v>
      </c>
      <c r="DO314" s="1" t="s">
        <v>198</v>
      </c>
      <c r="DP314" s="1" t="s">
        <v>198</v>
      </c>
      <c r="DQ314" s="1">
        <v>9</v>
      </c>
      <c r="DR314" s="1">
        <v>6</v>
      </c>
      <c r="DS314" s="1">
        <v>3</v>
      </c>
      <c r="DT314" s="1">
        <v>0</v>
      </c>
      <c r="DU314" s="1">
        <v>0</v>
      </c>
      <c r="DV314" s="1">
        <v>0</v>
      </c>
      <c r="DW314" s="1">
        <v>0</v>
      </c>
      <c r="DX314" s="1">
        <v>0</v>
      </c>
      <c r="DY314" s="1">
        <v>384000</v>
      </c>
      <c r="DZ314" s="1">
        <v>0</v>
      </c>
      <c r="EA314" s="1">
        <v>0</v>
      </c>
      <c r="EB314" s="1">
        <v>0</v>
      </c>
      <c r="EC314" s="1"/>
      <c r="ED314" s="1"/>
      <c r="EE314" s="1"/>
      <c r="EF314" s="1">
        <v>0</v>
      </c>
      <c r="EG314" s="1">
        <v>0</v>
      </c>
      <c r="EH314" s="1">
        <v>0</v>
      </c>
      <c r="EI314" s="1">
        <v>0</v>
      </c>
      <c r="EJ314" s="1">
        <v>0</v>
      </c>
      <c r="EK314" s="1">
        <v>0</v>
      </c>
      <c r="EL314" s="1">
        <v>0</v>
      </c>
      <c r="EM314" s="1">
        <v>0</v>
      </c>
      <c r="EN314" s="1">
        <v>0</v>
      </c>
      <c r="EO314" s="1">
        <v>384000</v>
      </c>
      <c r="EP314" s="1">
        <v>0</v>
      </c>
      <c r="EQ314" s="1">
        <v>0</v>
      </c>
      <c r="ER314" s="1">
        <v>1101255</v>
      </c>
      <c r="ES314" s="1">
        <v>57</v>
      </c>
      <c r="ET314" s="1">
        <v>0</v>
      </c>
      <c r="EU314" s="1">
        <v>0</v>
      </c>
      <c r="EV314" s="1">
        <v>0</v>
      </c>
      <c r="EW314" s="1">
        <v>0</v>
      </c>
      <c r="EX314" s="1"/>
      <c r="EY314" s="1"/>
      <c r="EZ314" s="1" t="s">
        <v>796</v>
      </c>
      <c r="FA314" s="1" t="s">
        <v>393</v>
      </c>
      <c r="FB314" s="1" t="s">
        <v>185</v>
      </c>
      <c r="FC314" s="1" t="s">
        <v>186</v>
      </c>
      <c r="FD314" s="1" t="s">
        <v>798</v>
      </c>
      <c r="FE314" s="1" t="s">
        <v>797</v>
      </c>
      <c r="FF314" s="1" t="s">
        <v>395</v>
      </c>
      <c r="FG314" s="1" t="s">
        <v>1039</v>
      </c>
      <c r="FH314" s="1">
        <v>2023</v>
      </c>
    </row>
    <row r="315" spans="1:164" x14ac:dyDescent="0.25">
      <c r="A315" s="1" t="s">
        <v>1040</v>
      </c>
      <c r="B315" s="1" t="s">
        <v>795</v>
      </c>
      <c r="C315" s="1" t="s">
        <v>1022</v>
      </c>
      <c r="D315" s="1" t="s">
        <v>179</v>
      </c>
      <c r="E315" s="1" t="s">
        <v>383</v>
      </c>
      <c r="F315" s="1" t="s">
        <v>210</v>
      </c>
      <c r="G315" s="2">
        <v>43466</v>
      </c>
      <c r="H315" s="2">
        <v>73050</v>
      </c>
      <c r="I315" s="1">
        <v>0</v>
      </c>
      <c r="J315" s="1">
        <v>0</v>
      </c>
      <c r="K315" s="1" t="s">
        <v>181</v>
      </c>
      <c r="L315" s="1" t="s">
        <v>182</v>
      </c>
      <c r="M315" s="1">
        <v>1</v>
      </c>
      <c r="N315" s="1" t="s">
        <v>235</v>
      </c>
      <c r="O315" s="1" t="s">
        <v>296</v>
      </c>
      <c r="P315" s="1"/>
      <c r="Q315" s="1"/>
      <c r="R315" s="1"/>
      <c r="S315" s="1" t="s">
        <v>198</v>
      </c>
      <c r="T315" s="1" t="s">
        <v>198</v>
      </c>
      <c r="U315" s="1" t="s">
        <v>198</v>
      </c>
      <c r="V315" s="1" t="s">
        <v>198</v>
      </c>
      <c r="W315" s="1" t="s">
        <v>198</v>
      </c>
      <c r="X315" s="1" t="s">
        <v>198</v>
      </c>
      <c r="Y315" s="1" t="s">
        <v>198</v>
      </c>
      <c r="Z315" s="1" t="s">
        <v>198</v>
      </c>
      <c r="AA315" s="1" t="s">
        <v>198</v>
      </c>
      <c r="AB315" s="1" t="s">
        <v>198</v>
      </c>
      <c r="AC315" s="1" t="s">
        <v>198</v>
      </c>
      <c r="AD315" s="1" t="s">
        <v>198</v>
      </c>
      <c r="AE315" s="1" t="s">
        <v>198</v>
      </c>
      <c r="AF315" s="1" t="s">
        <v>198</v>
      </c>
      <c r="AG315" s="1" t="s">
        <v>198</v>
      </c>
      <c r="AH315" s="1" t="s">
        <v>198</v>
      </c>
      <c r="AI315" s="1" t="s">
        <v>198</v>
      </c>
      <c r="AJ315" s="1" t="s">
        <v>198</v>
      </c>
      <c r="AK315" s="1" t="s">
        <v>198</v>
      </c>
      <c r="AL315" s="1" t="s">
        <v>198</v>
      </c>
      <c r="AM315" s="1" t="s">
        <v>198</v>
      </c>
      <c r="AN315" s="1">
        <v>0</v>
      </c>
      <c r="AO315" s="1">
        <v>0</v>
      </c>
      <c r="AP315" s="1">
        <v>0</v>
      </c>
      <c r="AQ315" s="1" t="s">
        <v>199</v>
      </c>
      <c r="AR315" s="1" t="s">
        <v>199</v>
      </c>
      <c r="AS315" s="1" t="s">
        <v>199</v>
      </c>
      <c r="AT315" s="1" t="s">
        <v>199</v>
      </c>
      <c r="AU315" s="1" t="s">
        <v>199</v>
      </c>
      <c r="AV315" s="1" t="s">
        <v>199</v>
      </c>
      <c r="AW315" s="1" t="s">
        <v>199</v>
      </c>
      <c r="AX315" s="1" t="s">
        <v>199</v>
      </c>
      <c r="AY315" s="1" t="s">
        <v>199</v>
      </c>
      <c r="AZ315" s="1" t="s">
        <v>199</v>
      </c>
      <c r="BA315" s="1" t="s">
        <v>199</v>
      </c>
      <c r="BB315" s="1" t="s">
        <v>199</v>
      </c>
      <c r="BC315" s="1" t="s">
        <v>199</v>
      </c>
      <c r="BD315" s="1" t="s">
        <v>199</v>
      </c>
      <c r="BE315" s="1" t="s">
        <v>199</v>
      </c>
      <c r="BF315" s="1" t="s">
        <v>199</v>
      </c>
      <c r="BG315" s="1" t="s">
        <v>199</v>
      </c>
      <c r="BH315" s="1" t="s">
        <v>199</v>
      </c>
      <c r="BI315" s="1" t="s">
        <v>212</v>
      </c>
      <c r="BJ315" s="1" t="s">
        <v>199</v>
      </c>
      <c r="BK315" s="1" t="s">
        <v>199</v>
      </c>
      <c r="BL315" s="1">
        <v>0</v>
      </c>
      <c r="BM315" s="1">
        <v>0</v>
      </c>
      <c r="BN315" s="1">
        <v>1</v>
      </c>
      <c r="BO315" s="1"/>
      <c r="BP315" s="1"/>
      <c r="BQ315" s="1"/>
      <c r="BR315" s="1"/>
      <c r="BS315" s="1"/>
      <c r="BT315" s="1"/>
      <c r="BU315" s="1"/>
      <c r="BV315" s="1"/>
      <c r="BW315" s="1"/>
      <c r="BX315" s="1"/>
      <c r="BY315" s="1"/>
      <c r="BZ315" s="1"/>
      <c r="CA315" s="1"/>
      <c r="CB315" s="1"/>
      <c r="CC315" s="1"/>
      <c r="CD315" s="1"/>
      <c r="CE315" s="1"/>
      <c r="CF315" s="1"/>
      <c r="CG315" s="1">
        <v>2400000</v>
      </c>
      <c r="CH315" s="1"/>
      <c r="CI315" s="1"/>
      <c r="CJ315" s="1">
        <v>0</v>
      </c>
      <c r="CK315" s="1">
        <v>0</v>
      </c>
      <c r="CL315" s="1">
        <v>1</v>
      </c>
      <c r="CM315" s="1">
        <v>0</v>
      </c>
      <c r="CN315" s="1">
        <v>0</v>
      </c>
      <c r="CO315" s="1">
        <v>2400000</v>
      </c>
      <c r="CP315" s="1">
        <v>7</v>
      </c>
      <c r="CQ315" s="1">
        <v>1</v>
      </c>
      <c r="CR315" s="1">
        <v>0</v>
      </c>
      <c r="CS315" s="1">
        <v>0</v>
      </c>
      <c r="CT315" s="1">
        <v>0</v>
      </c>
      <c r="CU315" s="1">
        <v>0</v>
      </c>
      <c r="CV315" s="1" t="s">
        <v>197</v>
      </c>
      <c r="CW315" s="1" t="s">
        <v>197</v>
      </c>
      <c r="CX315" s="1" t="s">
        <v>197</v>
      </c>
      <c r="CY315" s="1" t="s">
        <v>197</v>
      </c>
      <c r="CZ315" s="1" t="s">
        <v>197</v>
      </c>
      <c r="DA315" s="1" t="s">
        <v>197</v>
      </c>
      <c r="DB315" s="1" t="s">
        <v>197</v>
      </c>
      <c r="DC315" s="1" t="s">
        <v>197</v>
      </c>
      <c r="DD315" s="1" t="s">
        <v>197</v>
      </c>
      <c r="DE315" s="1" t="s">
        <v>197</v>
      </c>
      <c r="DF315" s="1" t="s">
        <v>197</v>
      </c>
      <c r="DG315" s="1" t="s">
        <v>197</v>
      </c>
      <c r="DH315" s="1" t="s">
        <v>197</v>
      </c>
      <c r="DI315" s="1" t="s">
        <v>197</v>
      </c>
      <c r="DJ315" s="1" t="s">
        <v>197</v>
      </c>
      <c r="DK315" s="1" t="s">
        <v>197</v>
      </c>
      <c r="DL315" s="1" t="s">
        <v>197</v>
      </c>
      <c r="DM315" s="1" t="s">
        <v>197</v>
      </c>
      <c r="DN315" s="1" t="s">
        <v>198</v>
      </c>
      <c r="DO315" s="1" t="s">
        <v>197</v>
      </c>
      <c r="DP315" s="1" t="s">
        <v>197</v>
      </c>
      <c r="DQ315" s="1">
        <v>0</v>
      </c>
      <c r="DR315" s="1">
        <v>0</v>
      </c>
      <c r="DS315" s="1">
        <v>1</v>
      </c>
      <c r="DT315" s="1"/>
      <c r="DU315" s="1"/>
      <c r="DV315" s="1"/>
      <c r="DW315" s="1"/>
      <c r="DX315" s="1"/>
      <c r="DY315" s="1"/>
      <c r="DZ315" s="1"/>
      <c r="EA315" s="1"/>
      <c r="EB315" s="1"/>
      <c r="EC315" s="1"/>
      <c r="ED315" s="1"/>
      <c r="EE315" s="1"/>
      <c r="EF315" s="1"/>
      <c r="EG315" s="1"/>
      <c r="EH315" s="1"/>
      <c r="EI315" s="1"/>
      <c r="EJ315" s="1"/>
      <c r="EK315" s="1"/>
      <c r="EL315" s="1">
        <v>0</v>
      </c>
      <c r="EM315" s="1"/>
      <c r="EN315" s="1"/>
      <c r="EO315" s="1">
        <v>0</v>
      </c>
      <c r="EP315" s="1">
        <v>0</v>
      </c>
      <c r="EQ315" s="1">
        <v>0</v>
      </c>
      <c r="ER315" s="1">
        <v>333426</v>
      </c>
      <c r="ES315" s="1">
        <v>6</v>
      </c>
      <c r="ET315" s="1">
        <v>0</v>
      </c>
      <c r="EU315" s="1">
        <v>0</v>
      </c>
      <c r="EV315" s="1">
        <v>0</v>
      </c>
      <c r="EW315" s="1">
        <v>0</v>
      </c>
      <c r="EX315" s="1"/>
      <c r="EY315" s="1"/>
      <c r="EZ315" s="1" t="s">
        <v>384</v>
      </c>
      <c r="FA315" s="1" t="s">
        <v>796</v>
      </c>
      <c r="FB315" s="1" t="s">
        <v>185</v>
      </c>
      <c r="FC315" s="1" t="s">
        <v>186</v>
      </c>
      <c r="FD315" s="1" t="s">
        <v>798</v>
      </c>
      <c r="FE315" s="1" t="s">
        <v>1023</v>
      </c>
      <c r="FF315" s="1" t="s">
        <v>386</v>
      </c>
      <c r="FG315" s="1" t="s">
        <v>1041</v>
      </c>
      <c r="FH315" s="1">
        <v>2023</v>
      </c>
    </row>
    <row r="316" spans="1:164" x14ac:dyDescent="0.25">
      <c r="A316" s="1" t="s">
        <v>1042</v>
      </c>
      <c r="B316" s="1" t="s">
        <v>795</v>
      </c>
      <c r="C316" s="1" t="s">
        <v>1022</v>
      </c>
      <c r="D316" s="1" t="s">
        <v>191</v>
      </c>
      <c r="E316" s="1" t="s">
        <v>383</v>
      </c>
      <c r="F316" s="1" t="s">
        <v>210</v>
      </c>
      <c r="G316" s="2">
        <v>40178</v>
      </c>
      <c r="H316" s="2">
        <v>73050</v>
      </c>
      <c r="I316" s="1">
        <v>0</v>
      </c>
      <c r="J316" s="1">
        <v>0</v>
      </c>
      <c r="K316" s="1" t="s">
        <v>181</v>
      </c>
      <c r="L316" s="1" t="s">
        <v>182</v>
      </c>
      <c r="M316" s="1">
        <v>1</v>
      </c>
      <c r="N316" s="1" t="s">
        <v>196</v>
      </c>
      <c r="O316" s="1"/>
      <c r="P316" s="1"/>
      <c r="Q316" s="1"/>
      <c r="R316" s="1"/>
      <c r="S316" s="1" t="s">
        <v>198</v>
      </c>
      <c r="T316" s="1" t="s">
        <v>198</v>
      </c>
      <c r="U316" s="1" t="s">
        <v>198</v>
      </c>
      <c r="V316" s="1" t="s">
        <v>198</v>
      </c>
      <c r="W316" s="1" t="s">
        <v>198</v>
      </c>
      <c r="X316" s="1" t="s">
        <v>198</v>
      </c>
      <c r="Y316" s="1" t="s">
        <v>198</v>
      </c>
      <c r="Z316" s="1" t="s">
        <v>198</v>
      </c>
      <c r="AA316" s="1" t="s">
        <v>198</v>
      </c>
      <c r="AB316" s="1" t="s">
        <v>198</v>
      </c>
      <c r="AC316" s="1" t="s">
        <v>198</v>
      </c>
      <c r="AD316" s="1" t="s">
        <v>198</v>
      </c>
      <c r="AE316" s="1" t="s">
        <v>198</v>
      </c>
      <c r="AF316" s="1" t="s">
        <v>198</v>
      </c>
      <c r="AG316" s="1" t="s">
        <v>198</v>
      </c>
      <c r="AH316" s="1" t="s">
        <v>198</v>
      </c>
      <c r="AI316" s="1" t="s">
        <v>198</v>
      </c>
      <c r="AJ316" s="1" t="s">
        <v>198</v>
      </c>
      <c r="AK316" s="1" t="s">
        <v>198</v>
      </c>
      <c r="AL316" s="1" t="s">
        <v>198</v>
      </c>
      <c r="AM316" s="1" t="s">
        <v>198</v>
      </c>
      <c r="AN316" s="1">
        <v>0</v>
      </c>
      <c r="AO316" s="1">
        <v>0</v>
      </c>
      <c r="AP316" s="1">
        <v>0</v>
      </c>
      <c r="AQ316" s="1" t="s">
        <v>199</v>
      </c>
      <c r="AR316" s="1" t="s">
        <v>199</v>
      </c>
      <c r="AS316" s="1" t="s">
        <v>199</v>
      </c>
      <c r="AT316" s="1" t="s">
        <v>199</v>
      </c>
      <c r="AU316" s="1" t="s">
        <v>199</v>
      </c>
      <c r="AV316" s="1" t="s">
        <v>199</v>
      </c>
      <c r="AW316" s="1" t="s">
        <v>199</v>
      </c>
      <c r="AX316" s="1" t="s">
        <v>199</v>
      </c>
      <c r="AY316" s="1" t="s">
        <v>199</v>
      </c>
      <c r="AZ316" s="1" t="s">
        <v>199</v>
      </c>
      <c r="BA316" s="1" t="s">
        <v>199</v>
      </c>
      <c r="BB316" s="1" t="s">
        <v>199</v>
      </c>
      <c r="BC316" s="1" t="s">
        <v>199</v>
      </c>
      <c r="BD316" s="1" t="s">
        <v>199</v>
      </c>
      <c r="BE316" s="1" t="s">
        <v>199</v>
      </c>
      <c r="BF316" s="1" t="s">
        <v>199</v>
      </c>
      <c r="BG316" s="1" t="s">
        <v>199</v>
      </c>
      <c r="BH316" s="1" t="s">
        <v>199</v>
      </c>
      <c r="BI316" s="1" t="s">
        <v>199</v>
      </c>
      <c r="BJ316" s="1" t="s">
        <v>199</v>
      </c>
      <c r="BK316" s="1" t="s">
        <v>199</v>
      </c>
      <c r="BL316" s="1">
        <v>0</v>
      </c>
      <c r="BM316" s="1">
        <v>0</v>
      </c>
      <c r="BN316" s="1">
        <v>0</v>
      </c>
      <c r="BO316" s="1"/>
      <c r="BP316" s="1"/>
      <c r="BQ316" s="1"/>
      <c r="BR316" s="1"/>
      <c r="BS316" s="1"/>
      <c r="BT316" s="1"/>
      <c r="BU316" s="1"/>
      <c r="BV316" s="1"/>
      <c r="BW316" s="1"/>
      <c r="BX316" s="1"/>
      <c r="BY316" s="1"/>
      <c r="BZ316" s="1"/>
      <c r="CA316" s="1"/>
      <c r="CB316" s="1"/>
      <c r="CC316" s="1"/>
      <c r="CD316" s="1"/>
      <c r="CE316" s="1"/>
      <c r="CF316" s="1"/>
      <c r="CG316" s="1"/>
      <c r="CH316" s="1"/>
      <c r="CI316" s="1"/>
      <c r="CJ316" s="1">
        <v>0</v>
      </c>
      <c r="CK316" s="1">
        <v>0</v>
      </c>
      <c r="CL316" s="1">
        <v>0</v>
      </c>
      <c r="CM316" s="1">
        <v>0</v>
      </c>
      <c r="CN316" s="1">
        <v>0</v>
      </c>
      <c r="CO316" s="1">
        <v>0</v>
      </c>
      <c r="CP316" s="1"/>
      <c r="CQ316" s="1"/>
      <c r="CR316" s="1">
        <v>0</v>
      </c>
      <c r="CS316" s="1">
        <v>0</v>
      </c>
      <c r="CT316" s="1">
        <v>0</v>
      </c>
      <c r="CU316" s="1">
        <v>0</v>
      </c>
      <c r="CV316" s="1" t="s">
        <v>197</v>
      </c>
      <c r="CW316" s="1" t="s">
        <v>197</v>
      </c>
      <c r="CX316" s="1" t="s">
        <v>197</v>
      </c>
      <c r="CY316" s="1" t="s">
        <v>197</v>
      </c>
      <c r="CZ316" s="1" t="s">
        <v>197</v>
      </c>
      <c r="DA316" s="1" t="s">
        <v>197</v>
      </c>
      <c r="DB316" s="1" t="s">
        <v>197</v>
      </c>
      <c r="DC316" s="1" t="s">
        <v>197</v>
      </c>
      <c r="DD316" s="1" t="s">
        <v>197</v>
      </c>
      <c r="DE316" s="1" t="s">
        <v>197</v>
      </c>
      <c r="DF316" s="1" t="s">
        <v>197</v>
      </c>
      <c r="DG316" s="1" t="s">
        <v>197</v>
      </c>
      <c r="DH316" s="1" t="s">
        <v>197</v>
      </c>
      <c r="DI316" s="1" t="s">
        <v>197</v>
      </c>
      <c r="DJ316" s="1" t="s">
        <v>197</v>
      </c>
      <c r="DK316" s="1" t="s">
        <v>197</v>
      </c>
      <c r="DL316" s="1" t="s">
        <v>197</v>
      </c>
      <c r="DM316" s="1" t="s">
        <v>197</v>
      </c>
      <c r="DN316" s="1" t="s">
        <v>197</v>
      </c>
      <c r="DO316" s="1" t="s">
        <v>197</v>
      </c>
      <c r="DP316" s="1" t="s">
        <v>197</v>
      </c>
      <c r="DQ316" s="1">
        <v>0</v>
      </c>
      <c r="DR316" s="1">
        <v>0</v>
      </c>
      <c r="DS316" s="1">
        <v>0</v>
      </c>
      <c r="DT316" s="1"/>
      <c r="DU316" s="1"/>
      <c r="DV316" s="1"/>
      <c r="DW316" s="1"/>
      <c r="DX316" s="1"/>
      <c r="DY316" s="1"/>
      <c r="DZ316" s="1"/>
      <c r="EA316" s="1"/>
      <c r="EB316" s="1"/>
      <c r="EC316" s="1"/>
      <c r="ED316" s="1"/>
      <c r="EE316" s="1"/>
      <c r="EF316" s="1"/>
      <c r="EG316" s="1"/>
      <c r="EH316" s="1"/>
      <c r="EI316" s="1"/>
      <c r="EJ316" s="1"/>
      <c r="EK316" s="1"/>
      <c r="EL316" s="1"/>
      <c r="EM316" s="1"/>
      <c r="EN316" s="1"/>
      <c r="EO316" s="1">
        <v>0</v>
      </c>
      <c r="EP316" s="1">
        <v>0</v>
      </c>
      <c r="EQ316" s="1">
        <v>0</v>
      </c>
      <c r="ER316" s="1"/>
      <c r="ES316" s="1"/>
      <c r="ET316" s="1">
        <v>0</v>
      </c>
      <c r="EU316" s="1">
        <v>0</v>
      </c>
      <c r="EV316" s="1">
        <v>0</v>
      </c>
      <c r="EW316" s="1">
        <v>0</v>
      </c>
      <c r="EX316" s="1"/>
      <c r="EY316" s="1"/>
      <c r="EZ316" s="1" t="s">
        <v>796</v>
      </c>
      <c r="FA316" s="1" t="s">
        <v>384</v>
      </c>
      <c r="FB316" s="1" t="s">
        <v>185</v>
      </c>
      <c r="FC316" s="1" t="s">
        <v>186</v>
      </c>
      <c r="FD316" s="1" t="s">
        <v>798</v>
      </c>
      <c r="FE316" s="1" t="s">
        <v>1023</v>
      </c>
      <c r="FF316" s="1" t="s">
        <v>386</v>
      </c>
      <c r="FG316" s="1" t="s">
        <v>1043</v>
      </c>
      <c r="FH316" s="1">
        <v>2023</v>
      </c>
    </row>
    <row r="317" spans="1:164" x14ac:dyDescent="0.25">
      <c r="A317" s="1" t="s">
        <v>1044</v>
      </c>
      <c r="B317" s="1" t="s">
        <v>1045</v>
      </c>
      <c r="C317" s="1" t="s">
        <v>314</v>
      </c>
      <c r="D317" s="1" t="s">
        <v>179</v>
      </c>
      <c r="E317" s="1" t="s">
        <v>313</v>
      </c>
      <c r="F317" s="1" t="s">
        <v>210</v>
      </c>
      <c r="G317" s="2">
        <v>41548</v>
      </c>
      <c r="H317" s="2">
        <v>73050</v>
      </c>
      <c r="I317" s="1">
        <v>0</v>
      </c>
      <c r="J317" s="1">
        <v>0</v>
      </c>
      <c r="K317" s="1" t="s">
        <v>181</v>
      </c>
      <c r="L317" s="1" t="s">
        <v>182</v>
      </c>
      <c r="M317" s="1">
        <v>1</v>
      </c>
      <c r="N317" s="1" t="s">
        <v>196</v>
      </c>
      <c r="O317" s="1"/>
      <c r="P317" s="1"/>
      <c r="Q317" s="1" t="s">
        <v>1046</v>
      </c>
      <c r="R317" s="1" t="s">
        <v>1047</v>
      </c>
      <c r="S317" s="1" t="s">
        <v>198</v>
      </c>
      <c r="T317" s="1" t="s">
        <v>198</v>
      </c>
      <c r="U317" s="1" t="s">
        <v>198</v>
      </c>
      <c r="V317" s="1" t="s">
        <v>198</v>
      </c>
      <c r="W317" s="1" t="s">
        <v>198</v>
      </c>
      <c r="X317" s="1" t="s">
        <v>198</v>
      </c>
      <c r="Y317" s="1" t="s">
        <v>198</v>
      </c>
      <c r="Z317" s="1" t="s">
        <v>198</v>
      </c>
      <c r="AA317" s="1" t="s">
        <v>198</v>
      </c>
      <c r="AB317" s="1" t="s">
        <v>198</v>
      </c>
      <c r="AC317" s="1" t="s">
        <v>198</v>
      </c>
      <c r="AD317" s="1" t="s">
        <v>198</v>
      </c>
      <c r="AE317" s="1" t="s">
        <v>198</v>
      </c>
      <c r="AF317" s="1" t="s">
        <v>198</v>
      </c>
      <c r="AG317" s="1" t="s">
        <v>198</v>
      </c>
      <c r="AH317" s="1" t="s">
        <v>198</v>
      </c>
      <c r="AI317" s="1" t="s">
        <v>198</v>
      </c>
      <c r="AJ317" s="1" t="s">
        <v>198</v>
      </c>
      <c r="AK317" s="1" t="s">
        <v>198</v>
      </c>
      <c r="AL317" s="1" t="s">
        <v>198</v>
      </c>
      <c r="AM317" s="1" t="s">
        <v>198</v>
      </c>
      <c r="AN317" s="1">
        <v>0</v>
      </c>
      <c r="AO317" s="1">
        <v>0</v>
      </c>
      <c r="AP317" s="1">
        <v>0</v>
      </c>
      <c r="AQ317" s="1" t="s">
        <v>199</v>
      </c>
      <c r="AR317" s="1" t="s">
        <v>199</v>
      </c>
      <c r="AS317" s="1" t="s">
        <v>199</v>
      </c>
      <c r="AT317" s="1" t="s">
        <v>199</v>
      </c>
      <c r="AU317" s="1" t="s">
        <v>199</v>
      </c>
      <c r="AV317" s="1" t="s">
        <v>199</v>
      </c>
      <c r="AW317" s="1" t="s">
        <v>199</v>
      </c>
      <c r="AX317" s="1" t="s">
        <v>199</v>
      </c>
      <c r="AY317" s="1" t="s">
        <v>199</v>
      </c>
      <c r="AZ317" s="1" t="s">
        <v>199</v>
      </c>
      <c r="BA317" s="1" t="s">
        <v>199</v>
      </c>
      <c r="BB317" s="1" t="s">
        <v>199</v>
      </c>
      <c r="BC317" s="1" t="s">
        <v>199</v>
      </c>
      <c r="BD317" s="1" t="s">
        <v>199</v>
      </c>
      <c r="BE317" s="1" t="s">
        <v>199</v>
      </c>
      <c r="BF317" s="1" t="s">
        <v>199</v>
      </c>
      <c r="BG317" s="1" t="s">
        <v>199</v>
      </c>
      <c r="BH317" s="1" t="s">
        <v>199</v>
      </c>
      <c r="BI317" s="1" t="s">
        <v>199</v>
      </c>
      <c r="BJ317" s="1" t="s">
        <v>199</v>
      </c>
      <c r="BK317" s="1" t="s">
        <v>199</v>
      </c>
      <c r="BL317" s="1">
        <v>0</v>
      </c>
      <c r="BM317" s="1">
        <v>0</v>
      </c>
      <c r="BN317" s="1">
        <v>0</v>
      </c>
      <c r="BO317" s="1"/>
      <c r="BP317" s="1"/>
      <c r="BQ317" s="1"/>
      <c r="BR317" s="1"/>
      <c r="BS317" s="1"/>
      <c r="BT317" s="1"/>
      <c r="BU317" s="1"/>
      <c r="BV317" s="1"/>
      <c r="BW317" s="1"/>
      <c r="BX317" s="1"/>
      <c r="BY317" s="1"/>
      <c r="BZ317" s="1"/>
      <c r="CA317" s="1"/>
      <c r="CB317" s="1"/>
      <c r="CC317" s="1"/>
      <c r="CD317" s="1"/>
      <c r="CE317" s="1"/>
      <c r="CF317" s="1"/>
      <c r="CG317" s="1"/>
      <c r="CH317" s="1"/>
      <c r="CI317" s="1"/>
      <c r="CJ317" s="1">
        <v>0</v>
      </c>
      <c r="CK317" s="1">
        <v>0</v>
      </c>
      <c r="CL317" s="1">
        <v>0</v>
      </c>
      <c r="CM317" s="1">
        <v>0</v>
      </c>
      <c r="CN317" s="1">
        <v>0</v>
      </c>
      <c r="CO317" s="1">
        <v>0</v>
      </c>
      <c r="CP317" s="1"/>
      <c r="CQ317" s="1"/>
      <c r="CR317" s="1">
        <v>0</v>
      </c>
      <c r="CS317" s="1">
        <v>0</v>
      </c>
      <c r="CT317" s="1">
        <v>3981613130</v>
      </c>
      <c r="CU317" s="1">
        <v>0</v>
      </c>
      <c r="CV317" s="1" t="s">
        <v>197</v>
      </c>
      <c r="CW317" s="1" t="s">
        <v>197</v>
      </c>
      <c r="CX317" s="1" t="s">
        <v>197</v>
      </c>
      <c r="CY317" s="1" t="s">
        <v>197</v>
      </c>
      <c r="CZ317" s="1" t="s">
        <v>197</v>
      </c>
      <c r="DA317" s="1" t="s">
        <v>197</v>
      </c>
      <c r="DB317" s="1" t="s">
        <v>197</v>
      </c>
      <c r="DC317" s="1" t="s">
        <v>197</v>
      </c>
      <c r="DD317" s="1" t="s">
        <v>197</v>
      </c>
      <c r="DE317" s="1" t="s">
        <v>197</v>
      </c>
      <c r="DF317" s="1" t="s">
        <v>197</v>
      </c>
      <c r="DG317" s="1" t="s">
        <v>197</v>
      </c>
      <c r="DH317" s="1" t="s">
        <v>197</v>
      </c>
      <c r="DI317" s="1" t="s">
        <v>197</v>
      </c>
      <c r="DJ317" s="1" t="s">
        <v>197</v>
      </c>
      <c r="DK317" s="1" t="s">
        <v>197</v>
      </c>
      <c r="DL317" s="1" t="s">
        <v>197</v>
      </c>
      <c r="DM317" s="1" t="s">
        <v>197</v>
      </c>
      <c r="DN317" s="1" t="s">
        <v>197</v>
      </c>
      <c r="DO317" s="1" t="s">
        <v>197</v>
      </c>
      <c r="DP317" s="1" t="s">
        <v>197</v>
      </c>
      <c r="DQ317" s="1">
        <v>0</v>
      </c>
      <c r="DR317" s="1">
        <v>0</v>
      </c>
      <c r="DS317" s="1">
        <v>0</v>
      </c>
      <c r="DT317" s="1"/>
      <c r="DU317" s="1"/>
      <c r="DV317" s="1"/>
      <c r="DW317" s="1"/>
      <c r="DX317" s="1"/>
      <c r="DY317" s="1"/>
      <c r="DZ317" s="1"/>
      <c r="EA317" s="1"/>
      <c r="EB317" s="1"/>
      <c r="EC317" s="1"/>
      <c r="ED317" s="1"/>
      <c r="EE317" s="1"/>
      <c r="EF317" s="1"/>
      <c r="EG317" s="1"/>
      <c r="EH317" s="1"/>
      <c r="EI317" s="1"/>
      <c r="EJ317" s="1"/>
      <c r="EK317" s="1"/>
      <c r="EL317" s="1"/>
      <c r="EM317" s="1"/>
      <c r="EN317" s="1"/>
      <c r="EO317" s="1">
        <v>0</v>
      </c>
      <c r="EP317" s="1">
        <v>0</v>
      </c>
      <c r="EQ317" s="1">
        <v>0</v>
      </c>
      <c r="ER317" s="1"/>
      <c r="ES317" s="1"/>
      <c r="ET317" s="1">
        <v>0</v>
      </c>
      <c r="EU317" s="1">
        <v>0</v>
      </c>
      <c r="EV317" s="1">
        <v>0</v>
      </c>
      <c r="EW317" s="1">
        <v>0</v>
      </c>
      <c r="EX317" s="1"/>
      <c r="EY317" s="1"/>
      <c r="EZ317" s="1" t="s">
        <v>317</v>
      </c>
      <c r="FA317" s="1" t="s">
        <v>316</v>
      </c>
      <c r="FB317" s="1" t="s">
        <v>185</v>
      </c>
      <c r="FC317" s="1" t="s">
        <v>186</v>
      </c>
      <c r="FD317" s="1" t="s">
        <v>320</v>
      </c>
      <c r="FE317" s="1" t="s">
        <v>319</v>
      </c>
      <c r="FF317" s="1" t="s">
        <v>318</v>
      </c>
      <c r="FG317" s="1" t="s">
        <v>1048</v>
      </c>
      <c r="FH317" s="1">
        <v>2023</v>
      </c>
    </row>
    <row r="318" spans="1:164" x14ac:dyDescent="0.25">
      <c r="A318" s="1" t="s">
        <v>1049</v>
      </c>
      <c r="B318" s="1" t="s">
        <v>1045</v>
      </c>
      <c r="C318" s="1" t="s">
        <v>314</v>
      </c>
      <c r="D318" s="1" t="s">
        <v>191</v>
      </c>
      <c r="E318" s="1" t="s">
        <v>313</v>
      </c>
      <c r="F318" s="1" t="s">
        <v>210</v>
      </c>
      <c r="G318" s="2">
        <v>41548</v>
      </c>
      <c r="H318" s="2">
        <v>73050</v>
      </c>
      <c r="I318" s="1">
        <v>0</v>
      </c>
      <c r="J318" s="1">
        <v>0</v>
      </c>
      <c r="K318" s="1" t="s">
        <v>181</v>
      </c>
      <c r="L318" s="1" t="s">
        <v>182</v>
      </c>
      <c r="M318" s="1">
        <v>1</v>
      </c>
      <c r="N318" s="1" t="s">
        <v>196</v>
      </c>
      <c r="O318" s="1"/>
      <c r="P318" s="1"/>
      <c r="Q318" s="1"/>
      <c r="R318" s="1"/>
      <c r="S318" s="1" t="s">
        <v>198</v>
      </c>
      <c r="T318" s="1" t="s">
        <v>198</v>
      </c>
      <c r="U318" s="1" t="s">
        <v>198</v>
      </c>
      <c r="V318" s="1" t="s">
        <v>198</v>
      </c>
      <c r="W318" s="1" t="s">
        <v>198</v>
      </c>
      <c r="X318" s="1" t="s">
        <v>198</v>
      </c>
      <c r="Y318" s="1" t="s">
        <v>198</v>
      </c>
      <c r="Z318" s="1" t="s">
        <v>198</v>
      </c>
      <c r="AA318" s="1" t="s">
        <v>198</v>
      </c>
      <c r="AB318" s="1" t="s">
        <v>198</v>
      </c>
      <c r="AC318" s="1" t="s">
        <v>198</v>
      </c>
      <c r="AD318" s="1" t="s">
        <v>198</v>
      </c>
      <c r="AE318" s="1" t="s">
        <v>198</v>
      </c>
      <c r="AF318" s="1" t="s">
        <v>198</v>
      </c>
      <c r="AG318" s="1" t="s">
        <v>198</v>
      </c>
      <c r="AH318" s="1" t="s">
        <v>198</v>
      </c>
      <c r="AI318" s="1" t="s">
        <v>198</v>
      </c>
      <c r="AJ318" s="1" t="s">
        <v>198</v>
      </c>
      <c r="AK318" s="1" t="s">
        <v>198</v>
      </c>
      <c r="AL318" s="1" t="s">
        <v>198</v>
      </c>
      <c r="AM318" s="1" t="s">
        <v>198</v>
      </c>
      <c r="AN318" s="1">
        <v>0</v>
      </c>
      <c r="AO318" s="1">
        <v>0</v>
      </c>
      <c r="AP318" s="1">
        <v>0</v>
      </c>
      <c r="AQ318" s="1" t="s">
        <v>199</v>
      </c>
      <c r="AR318" s="1" t="s">
        <v>199</v>
      </c>
      <c r="AS318" s="1" t="s">
        <v>199</v>
      </c>
      <c r="AT318" s="1" t="s">
        <v>199</v>
      </c>
      <c r="AU318" s="1" t="s">
        <v>199</v>
      </c>
      <c r="AV318" s="1" t="s">
        <v>199</v>
      </c>
      <c r="AW318" s="1" t="s">
        <v>199</v>
      </c>
      <c r="AX318" s="1" t="s">
        <v>199</v>
      </c>
      <c r="AY318" s="1" t="s">
        <v>199</v>
      </c>
      <c r="AZ318" s="1" t="s">
        <v>199</v>
      </c>
      <c r="BA318" s="1" t="s">
        <v>199</v>
      </c>
      <c r="BB318" s="1" t="s">
        <v>199</v>
      </c>
      <c r="BC318" s="1" t="s">
        <v>199</v>
      </c>
      <c r="BD318" s="1" t="s">
        <v>199</v>
      </c>
      <c r="BE318" s="1" t="s">
        <v>199</v>
      </c>
      <c r="BF318" s="1" t="s">
        <v>199</v>
      </c>
      <c r="BG318" s="1" t="s">
        <v>199</v>
      </c>
      <c r="BH318" s="1" t="s">
        <v>199</v>
      </c>
      <c r="BI318" s="1" t="s">
        <v>199</v>
      </c>
      <c r="BJ318" s="1" t="s">
        <v>199</v>
      </c>
      <c r="BK318" s="1" t="s">
        <v>199</v>
      </c>
      <c r="BL318" s="1">
        <v>0</v>
      </c>
      <c r="BM318" s="1">
        <v>0</v>
      </c>
      <c r="BN318" s="1">
        <v>0</v>
      </c>
      <c r="BO318" s="1"/>
      <c r="BP318" s="1"/>
      <c r="BQ318" s="1"/>
      <c r="BR318" s="1"/>
      <c r="BS318" s="1"/>
      <c r="BT318" s="1"/>
      <c r="BU318" s="1"/>
      <c r="BV318" s="1"/>
      <c r="BW318" s="1"/>
      <c r="BX318" s="1"/>
      <c r="BY318" s="1"/>
      <c r="BZ318" s="1"/>
      <c r="CA318" s="1"/>
      <c r="CB318" s="1"/>
      <c r="CC318" s="1"/>
      <c r="CD318" s="1"/>
      <c r="CE318" s="1"/>
      <c r="CF318" s="1"/>
      <c r="CG318" s="1"/>
      <c r="CH318" s="1"/>
      <c r="CI318" s="1"/>
      <c r="CJ318" s="1">
        <v>0</v>
      </c>
      <c r="CK318" s="1">
        <v>0</v>
      </c>
      <c r="CL318" s="1">
        <v>0</v>
      </c>
      <c r="CM318" s="1">
        <v>0</v>
      </c>
      <c r="CN318" s="1">
        <v>0</v>
      </c>
      <c r="CO318" s="1">
        <v>0</v>
      </c>
      <c r="CP318" s="1">
        <v>3</v>
      </c>
      <c r="CQ318" s="1"/>
      <c r="CR318" s="1">
        <v>0</v>
      </c>
      <c r="CS318" s="1">
        <v>0</v>
      </c>
      <c r="CT318" s="1">
        <v>499323115</v>
      </c>
      <c r="CU318" s="1">
        <v>0</v>
      </c>
      <c r="CV318" s="1" t="s">
        <v>197</v>
      </c>
      <c r="CW318" s="1" t="s">
        <v>197</v>
      </c>
      <c r="CX318" s="1" t="s">
        <v>197</v>
      </c>
      <c r="CY318" s="1" t="s">
        <v>197</v>
      </c>
      <c r="CZ318" s="1" t="s">
        <v>197</v>
      </c>
      <c r="DA318" s="1" t="s">
        <v>197</v>
      </c>
      <c r="DB318" s="1" t="s">
        <v>197</v>
      </c>
      <c r="DC318" s="1" t="s">
        <v>197</v>
      </c>
      <c r="DD318" s="1" t="s">
        <v>197</v>
      </c>
      <c r="DE318" s="1" t="s">
        <v>197</v>
      </c>
      <c r="DF318" s="1" t="s">
        <v>197</v>
      </c>
      <c r="DG318" s="1" t="s">
        <v>197</v>
      </c>
      <c r="DH318" s="1" t="s">
        <v>197</v>
      </c>
      <c r="DI318" s="1" t="s">
        <v>197</v>
      </c>
      <c r="DJ318" s="1" t="s">
        <v>197</v>
      </c>
      <c r="DK318" s="1" t="s">
        <v>197</v>
      </c>
      <c r="DL318" s="1" t="s">
        <v>197</v>
      </c>
      <c r="DM318" s="1" t="s">
        <v>197</v>
      </c>
      <c r="DN318" s="1" t="s">
        <v>197</v>
      </c>
      <c r="DO318" s="1" t="s">
        <v>197</v>
      </c>
      <c r="DP318" s="1" t="s">
        <v>197</v>
      </c>
      <c r="DQ318" s="1">
        <v>0</v>
      </c>
      <c r="DR318" s="1">
        <v>0</v>
      </c>
      <c r="DS318" s="1">
        <v>0</v>
      </c>
      <c r="DT318" s="1"/>
      <c r="DU318" s="1"/>
      <c r="DV318" s="1"/>
      <c r="DW318" s="1"/>
      <c r="DX318" s="1"/>
      <c r="DY318" s="1"/>
      <c r="DZ318" s="1"/>
      <c r="EA318" s="1"/>
      <c r="EB318" s="1"/>
      <c r="EC318" s="1"/>
      <c r="ED318" s="1"/>
      <c r="EE318" s="1"/>
      <c r="EF318" s="1"/>
      <c r="EG318" s="1"/>
      <c r="EH318" s="1"/>
      <c r="EI318" s="1"/>
      <c r="EJ318" s="1"/>
      <c r="EK318" s="1"/>
      <c r="EL318" s="1"/>
      <c r="EM318" s="1"/>
      <c r="EN318" s="1"/>
      <c r="EO318" s="1">
        <v>0</v>
      </c>
      <c r="EP318" s="1">
        <v>0</v>
      </c>
      <c r="EQ318" s="1">
        <v>0</v>
      </c>
      <c r="ER318" s="1"/>
      <c r="ES318" s="1"/>
      <c r="ET318" s="1">
        <v>0</v>
      </c>
      <c r="EU318" s="1">
        <v>0</v>
      </c>
      <c r="EV318" s="1">
        <v>0</v>
      </c>
      <c r="EW318" s="1">
        <v>0</v>
      </c>
      <c r="EX318" s="1"/>
      <c r="EY318" s="1"/>
      <c r="EZ318" s="1" t="s">
        <v>316</v>
      </c>
      <c r="FA318" s="1" t="s">
        <v>317</v>
      </c>
      <c r="FB318" s="1" t="s">
        <v>185</v>
      </c>
      <c r="FC318" s="1" t="s">
        <v>186</v>
      </c>
      <c r="FD318" s="1" t="s">
        <v>320</v>
      </c>
      <c r="FE318" s="1" t="s">
        <v>319</v>
      </c>
      <c r="FF318" s="1" t="s">
        <v>318</v>
      </c>
      <c r="FG318" s="1" t="s">
        <v>1050</v>
      </c>
      <c r="FH318" s="1">
        <v>2023</v>
      </c>
    </row>
    <row r="319" spans="1:164" x14ac:dyDescent="0.25">
      <c r="A319" s="1" t="s">
        <v>1051</v>
      </c>
      <c r="B319" s="1" t="s">
        <v>1052</v>
      </c>
      <c r="C319" s="1" t="s">
        <v>1028</v>
      </c>
      <c r="D319" s="1" t="s">
        <v>179</v>
      </c>
      <c r="E319" s="1" t="s">
        <v>795</v>
      </c>
      <c r="F319" s="1" t="s">
        <v>210</v>
      </c>
      <c r="G319" s="2">
        <v>36800</v>
      </c>
      <c r="H319" s="2">
        <v>73050</v>
      </c>
      <c r="I319" s="1">
        <v>0</v>
      </c>
      <c r="J319" s="1">
        <v>0</v>
      </c>
      <c r="K319" s="1" t="s">
        <v>181</v>
      </c>
      <c r="L319" s="1" t="s">
        <v>182</v>
      </c>
      <c r="M319" s="1">
        <v>1</v>
      </c>
      <c r="N319" s="1" t="s">
        <v>196</v>
      </c>
      <c r="O319" s="1"/>
      <c r="P319" s="1"/>
      <c r="Q319" s="1"/>
      <c r="R319" s="1"/>
      <c r="S319" s="1" t="s">
        <v>198</v>
      </c>
      <c r="T319" s="1" t="s">
        <v>198</v>
      </c>
      <c r="U319" s="1" t="s">
        <v>198</v>
      </c>
      <c r="V319" s="1" t="s">
        <v>198</v>
      </c>
      <c r="W319" s="1" t="s">
        <v>198</v>
      </c>
      <c r="X319" s="1" t="s">
        <v>198</v>
      </c>
      <c r="Y319" s="1" t="s">
        <v>198</v>
      </c>
      <c r="Z319" s="1" t="s">
        <v>198</v>
      </c>
      <c r="AA319" s="1" t="s">
        <v>198</v>
      </c>
      <c r="AB319" s="1" t="s">
        <v>198</v>
      </c>
      <c r="AC319" s="1" t="s">
        <v>198</v>
      </c>
      <c r="AD319" s="1" t="s">
        <v>198</v>
      </c>
      <c r="AE319" s="1" t="s">
        <v>198</v>
      </c>
      <c r="AF319" s="1" t="s">
        <v>198</v>
      </c>
      <c r="AG319" s="1" t="s">
        <v>198</v>
      </c>
      <c r="AH319" s="1" t="s">
        <v>198</v>
      </c>
      <c r="AI319" s="1" t="s">
        <v>198</v>
      </c>
      <c r="AJ319" s="1" t="s">
        <v>198</v>
      </c>
      <c r="AK319" s="1" t="s">
        <v>198</v>
      </c>
      <c r="AL319" s="1" t="s">
        <v>198</v>
      </c>
      <c r="AM319" s="1" t="s">
        <v>198</v>
      </c>
      <c r="AN319" s="1">
        <v>0</v>
      </c>
      <c r="AO319" s="1">
        <v>0</v>
      </c>
      <c r="AP319" s="1">
        <v>0</v>
      </c>
      <c r="AQ319" s="1" t="s">
        <v>199</v>
      </c>
      <c r="AR319" s="1" t="s">
        <v>199</v>
      </c>
      <c r="AS319" s="1" t="s">
        <v>199</v>
      </c>
      <c r="AT319" s="1" t="s">
        <v>199</v>
      </c>
      <c r="AU319" s="1" t="s">
        <v>199</v>
      </c>
      <c r="AV319" s="1" t="s">
        <v>199</v>
      </c>
      <c r="AW319" s="1" t="s">
        <v>199</v>
      </c>
      <c r="AX319" s="1" t="s">
        <v>199</v>
      </c>
      <c r="AY319" s="1" t="s">
        <v>199</v>
      </c>
      <c r="AZ319" s="1" t="s">
        <v>199</v>
      </c>
      <c r="BA319" s="1" t="s">
        <v>199</v>
      </c>
      <c r="BB319" s="1" t="s">
        <v>199</v>
      </c>
      <c r="BC319" s="1" t="s">
        <v>199</v>
      </c>
      <c r="BD319" s="1" t="s">
        <v>199</v>
      </c>
      <c r="BE319" s="1" t="s">
        <v>199</v>
      </c>
      <c r="BF319" s="1" t="s">
        <v>199</v>
      </c>
      <c r="BG319" s="1" t="s">
        <v>199</v>
      </c>
      <c r="BH319" s="1" t="s">
        <v>199</v>
      </c>
      <c r="BI319" s="1" t="s">
        <v>199</v>
      </c>
      <c r="BJ319" s="1" t="s">
        <v>199</v>
      </c>
      <c r="BK319" s="1" t="s">
        <v>199</v>
      </c>
      <c r="BL319" s="1">
        <v>0</v>
      </c>
      <c r="BM319" s="1">
        <v>0</v>
      </c>
      <c r="BN319" s="1">
        <v>0</v>
      </c>
      <c r="BO319" s="1"/>
      <c r="BP319" s="1"/>
      <c r="BQ319" s="1"/>
      <c r="BR319" s="1"/>
      <c r="BS319" s="1"/>
      <c r="BT319" s="1"/>
      <c r="BU319" s="1"/>
      <c r="BV319" s="1"/>
      <c r="BW319" s="1"/>
      <c r="BX319" s="1"/>
      <c r="BY319" s="1"/>
      <c r="BZ319" s="1"/>
      <c r="CA319" s="1"/>
      <c r="CB319" s="1"/>
      <c r="CC319" s="1"/>
      <c r="CD319" s="1"/>
      <c r="CE319" s="1"/>
      <c r="CF319" s="1"/>
      <c r="CG319" s="1"/>
      <c r="CH319" s="1"/>
      <c r="CI319" s="1"/>
      <c r="CJ319" s="1">
        <v>0</v>
      </c>
      <c r="CK319" s="1">
        <v>0</v>
      </c>
      <c r="CL319" s="1">
        <v>0</v>
      </c>
      <c r="CM319" s="1">
        <v>0</v>
      </c>
      <c r="CN319" s="1">
        <v>0</v>
      </c>
      <c r="CO319" s="1">
        <v>0</v>
      </c>
      <c r="CP319" s="1"/>
      <c r="CQ319" s="1"/>
      <c r="CR319" s="1">
        <v>0</v>
      </c>
      <c r="CS319" s="1">
        <v>0</v>
      </c>
      <c r="CT319" s="1">
        <v>0</v>
      </c>
      <c r="CU319" s="1">
        <v>0</v>
      </c>
      <c r="CV319" s="1" t="s">
        <v>197</v>
      </c>
      <c r="CW319" s="1" t="s">
        <v>198</v>
      </c>
      <c r="CX319" s="1" t="s">
        <v>197</v>
      </c>
      <c r="CY319" s="1" t="s">
        <v>198</v>
      </c>
      <c r="CZ319" s="1" t="s">
        <v>198</v>
      </c>
      <c r="DA319" s="1" t="s">
        <v>198</v>
      </c>
      <c r="DB319" s="1" t="s">
        <v>197</v>
      </c>
      <c r="DC319" s="1" t="s">
        <v>197</v>
      </c>
      <c r="DD319" s="1" t="s">
        <v>197</v>
      </c>
      <c r="DE319" s="1" t="s">
        <v>197</v>
      </c>
      <c r="DF319" s="1" t="s">
        <v>197</v>
      </c>
      <c r="DG319" s="1" t="s">
        <v>198</v>
      </c>
      <c r="DH319" s="1" t="s">
        <v>198</v>
      </c>
      <c r="DI319" s="1" t="s">
        <v>198</v>
      </c>
      <c r="DJ319" s="1" t="s">
        <v>197</v>
      </c>
      <c r="DK319" s="1" t="s">
        <v>197</v>
      </c>
      <c r="DL319" s="1" t="s">
        <v>197</v>
      </c>
      <c r="DM319" s="1" t="s">
        <v>197</v>
      </c>
      <c r="DN319" s="1" t="s">
        <v>198</v>
      </c>
      <c r="DO319" s="1" t="s">
        <v>197</v>
      </c>
      <c r="DP319" s="1" t="s">
        <v>197</v>
      </c>
      <c r="DQ319" s="1">
        <v>5</v>
      </c>
      <c r="DR319" s="1">
        <v>2</v>
      </c>
      <c r="DS319" s="1">
        <v>1</v>
      </c>
      <c r="DT319" s="1"/>
      <c r="DU319" s="1">
        <v>0</v>
      </c>
      <c r="DV319" s="1"/>
      <c r="DW319" s="1">
        <v>0</v>
      </c>
      <c r="DX319" s="1">
        <v>0</v>
      </c>
      <c r="DY319" s="1">
        <v>0</v>
      </c>
      <c r="DZ319" s="1"/>
      <c r="EA319" s="1"/>
      <c r="EB319" s="1"/>
      <c r="EC319" s="1"/>
      <c r="ED319" s="1"/>
      <c r="EE319" s="1">
        <v>0</v>
      </c>
      <c r="EF319" s="1">
        <v>0</v>
      </c>
      <c r="EG319" s="1">
        <v>0</v>
      </c>
      <c r="EH319" s="1"/>
      <c r="EI319" s="1"/>
      <c r="EJ319" s="1"/>
      <c r="EK319" s="1"/>
      <c r="EL319" s="1">
        <v>0</v>
      </c>
      <c r="EM319" s="1"/>
      <c r="EN319" s="1"/>
      <c r="EO319" s="1">
        <v>0</v>
      </c>
      <c r="EP319" s="1">
        <v>0</v>
      </c>
      <c r="EQ319" s="1">
        <v>0</v>
      </c>
      <c r="ER319" s="1"/>
      <c r="ES319" s="1"/>
      <c r="ET319" s="1">
        <v>0</v>
      </c>
      <c r="EU319" s="1">
        <v>0</v>
      </c>
      <c r="EV319" s="1">
        <v>0</v>
      </c>
      <c r="EW319" s="1">
        <v>0</v>
      </c>
      <c r="EX319" s="1"/>
      <c r="EY319" s="1"/>
      <c r="EZ319" s="1" t="s">
        <v>796</v>
      </c>
      <c r="FA319" s="1" t="s">
        <v>1030</v>
      </c>
      <c r="FB319" s="1" t="s">
        <v>185</v>
      </c>
      <c r="FC319" s="1" t="s">
        <v>186</v>
      </c>
      <c r="FD319" s="1" t="s">
        <v>1032</v>
      </c>
      <c r="FE319" s="1" t="s">
        <v>1031</v>
      </c>
      <c r="FF319" s="1" t="s">
        <v>798</v>
      </c>
      <c r="FG319" s="1" t="s">
        <v>1053</v>
      </c>
      <c r="FH319" s="1">
        <v>2023</v>
      </c>
    </row>
    <row r="320" spans="1:164" x14ac:dyDescent="0.25">
      <c r="A320" s="1" t="s">
        <v>1054</v>
      </c>
      <c r="B320" s="1" t="s">
        <v>1052</v>
      </c>
      <c r="C320" s="1" t="s">
        <v>1028</v>
      </c>
      <c r="D320" s="1" t="s">
        <v>191</v>
      </c>
      <c r="E320" s="1" t="s">
        <v>795</v>
      </c>
      <c r="F320" s="1" t="s">
        <v>210</v>
      </c>
      <c r="G320" s="2">
        <v>36800</v>
      </c>
      <c r="H320" s="2">
        <v>73050</v>
      </c>
      <c r="I320" s="1">
        <v>0</v>
      </c>
      <c r="J320" s="1">
        <v>0</v>
      </c>
      <c r="K320" s="1" t="s">
        <v>181</v>
      </c>
      <c r="L320" s="1" t="s">
        <v>182</v>
      </c>
      <c r="M320" s="1">
        <v>1</v>
      </c>
      <c r="N320" s="1" t="s">
        <v>196</v>
      </c>
      <c r="O320" s="1"/>
      <c r="P320" s="1"/>
      <c r="Q320" s="1"/>
      <c r="R320" s="1"/>
      <c r="S320" s="1" t="s">
        <v>198</v>
      </c>
      <c r="T320" s="1" t="s">
        <v>198</v>
      </c>
      <c r="U320" s="1" t="s">
        <v>198</v>
      </c>
      <c r="V320" s="1" t="s">
        <v>198</v>
      </c>
      <c r="W320" s="1" t="s">
        <v>198</v>
      </c>
      <c r="X320" s="1" t="s">
        <v>198</v>
      </c>
      <c r="Y320" s="1" t="s">
        <v>198</v>
      </c>
      <c r="Z320" s="1" t="s">
        <v>198</v>
      </c>
      <c r="AA320" s="1" t="s">
        <v>198</v>
      </c>
      <c r="AB320" s="1" t="s">
        <v>198</v>
      </c>
      <c r="AC320" s="1" t="s">
        <v>198</v>
      </c>
      <c r="AD320" s="1" t="s">
        <v>198</v>
      </c>
      <c r="AE320" s="1" t="s">
        <v>198</v>
      </c>
      <c r="AF320" s="1" t="s">
        <v>198</v>
      </c>
      <c r="AG320" s="1" t="s">
        <v>198</v>
      </c>
      <c r="AH320" s="1" t="s">
        <v>198</v>
      </c>
      <c r="AI320" s="1" t="s">
        <v>198</v>
      </c>
      <c r="AJ320" s="1" t="s">
        <v>198</v>
      </c>
      <c r="AK320" s="1" t="s">
        <v>198</v>
      </c>
      <c r="AL320" s="1" t="s">
        <v>198</v>
      </c>
      <c r="AM320" s="1" t="s">
        <v>198</v>
      </c>
      <c r="AN320" s="1">
        <v>0</v>
      </c>
      <c r="AO320" s="1">
        <v>0</v>
      </c>
      <c r="AP320" s="1">
        <v>0</v>
      </c>
      <c r="AQ320" s="1" t="s">
        <v>199</v>
      </c>
      <c r="AR320" s="1" t="s">
        <v>199</v>
      </c>
      <c r="AS320" s="1" t="s">
        <v>199</v>
      </c>
      <c r="AT320" s="1" t="s">
        <v>199</v>
      </c>
      <c r="AU320" s="1" t="s">
        <v>199</v>
      </c>
      <c r="AV320" s="1" t="s">
        <v>199</v>
      </c>
      <c r="AW320" s="1" t="s">
        <v>199</v>
      </c>
      <c r="AX320" s="1" t="s">
        <v>199</v>
      </c>
      <c r="AY320" s="1" t="s">
        <v>199</v>
      </c>
      <c r="AZ320" s="1" t="s">
        <v>199</v>
      </c>
      <c r="BA320" s="1" t="s">
        <v>199</v>
      </c>
      <c r="BB320" s="1" t="s">
        <v>199</v>
      </c>
      <c r="BC320" s="1" t="s">
        <v>199</v>
      </c>
      <c r="BD320" s="1" t="s">
        <v>199</v>
      </c>
      <c r="BE320" s="1" t="s">
        <v>199</v>
      </c>
      <c r="BF320" s="1" t="s">
        <v>199</v>
      </c>
      <c r="BG320" s="1" t="s">
        <v>199</v>
      </c>
      <c r="BH320" s="1" t="s">
        <v>199</v>
      </c>
      <c r="BI320" s="1" t="s">
        <v>199</v>
      </c>
      <c r="BJ320" s="1" t="s">
        <v>199</v>
      </c>
      <c r="BK320" s="1" t="s">
        <v>199</v>
      </c>
      <c r="BL320" s="1">
        <v>0</v>
      </c>
      <c r="BM320" s="1">
        <v>0</v>
      </c>
      <c r="BN320" s="1">
        <v>0</v>
      </c>
      <c r="BO320" s="1"/>
      <c r="BP320" s="1"/>
      <c r="BQ320" s="1"/>
      <c r="BR320" s="1"/>
      <c r="BS320" s="1"/>
      <c r="BT320" s="1"/>
      <c r="BU320" s="1"/>
      <c r="BV320" s="1"/>
      <c r="BW320" s="1"/>
      <c r="BX320" s="1"/>
      <c r="BY320" s="1"/>
      <c r="BZ320" s="1"/>
      <c r="CA320" s="1"/>
      <c r="CB320" s="1"/>
      <c r="CC320" s="1"/>
      <c r="CD320" s="1"/>
      <c r="CE320" s="1"/>
      <c r="CF320" s="1"/>
      <c r="CG320" s="1"/>
      <c r="CH320" s="1"/>
      <c r="CI320" s="1"/>
      <c r="CJ320" s="1">
        <v>0</v>
      </c>
      <c r="CK320" s="1">
        <v>0</v>
      </c>
      <c r="CL320" s="1">
        <v>0</v>
      </c>
      <c r="CM320" s="1">
        <v>0</v>
      </c>
      <c r="CN320" s="1">
        <v>0</v>
      </c>
      <c r="CO320" s="1">
        <v>0</v>
      </c>
      <c r="CP320" s="1"/>
      <c r="CQ320" s="1"/>
      <c r="CR320" s="1">
        <v>0</v>
      </c>
      <c r="CS320" s="1">
        <v>0</v>
      </c>
      <c r="CT320" s="1">
        <v>0</v>
      </c>
      <c r="CU320" s="1">
        <v>0</v>
      </c>
      <c r="CV320" s="1" t="s">
        <v>197</v>
      </c>
      <c r="CW320" s="1" t="s">
        <v>197</v>
      </c>
      <c r="CX320" s="1" t="s">
        <v>197</v>
      </c>
      <c r="CY320" s="1" t="s">
        <v>197</v>
      </c>
      <c r="CZ320" s="1" t="s">
        <v>197</v>
      </c>
      <c r="DA320" s="1" t="s">
        <v>197</v>
      </c>
      <c r="DB320" s="1" t="s">
        <v>197</v>
      </c>
      <c r="DC320" s="1" t="s">
        <v>197</v>
      </c>
      <c r="DD320" s="1" t="s">
        <v>197</v>
      </c>
      <c r="DE320" s="1" t="s">
        <v>197</v>
      </c>
      <c r="DF320" s="1" t="s">
        <v>197</v>
      </c>
      <c r="DG320" s="1" t="s">
        <v>197</v>
      </c>
      <c r="DH320" s="1" t="s">
        <v>197</v>
      </c>
      <c r="DI320" s="1" t="s">
        <v>197</v>
      </c>
      <c r="DJ320" s="1" t="s">
        <v>197</v>
      </c>
      <c r="DK320" s="1" t="s">
        <v>197</v>
      </c>
      <c r="DL320" s="1" t="s">
        <v>197</v>
      </c>
      <c r="DM320" s="1" t="s">
        <v>197</v>
      </c>
      <c r="DN320" s="1" t="s">
        <v>197</v>
      </c>
      <c r="DO320" s="1" t="s">
        <v>197</v>
      </c>
      <c r="DP320" s="1" t="s">
        <v>197</v>
      </c>
      <c r="DQ320" s="1">
        <v>0</v>
      </c>
      <c r="DR320" s="1">
        <v>0</v>
      </c>
      <c r="DS320" s="1">
        <v>0</v>
      </c>
      <c r="DT320" s="1"/>
      <c r="DU320" s="1"/>
      <c r="DV320" s="1"/>
      <c r="DW320" s="1"/>
      <c r="DX320" s="1"/>
      <c r="DY320" s="1"/>
      <c r="DZ320" s="1"/>
      <c r="EA320" s="1"/>
      <c r="EB320" s="1"/>
      <c r="EC320" s="1"/>
      <c r="ED320" s="1"/>
      <c r="EE320" s="1"/>
      <c r="EF320" s="1"/>
      <c r="EG320" s="1"/>
      <c r="EH320" s="1"/>
      <c r="EI320" s="1"/>
      <c r="EJ320" s="1"/>
      <c r="EK320" s="1"/>
      <c r="EL320" s="1"/>
      <c r="EM320" s="1"/>
      <c r="EN320" s="1"/>
      <c r="EO320" s="1">
        <v>0</v>
      </c>
      <c r="EP320" s="1">
        <v>0</v>
      </c>
      <c r="EQ320" s="1">
        <v>0</v>
      </c>
      <c r="ER320" s="1"/>
      <c r="ES320" s="1"/>
      <c r="ET320" s="1">
        <v>0</v>
      </c>
      <c r="EU320" s="1">
        <v>0</v>
      </c>
      <c r="EV320" s="1">
        <v>0</v>
      </c>
      <c r="EW320" s="1">
        <v>0</v>
      </c>
      <c r="EX320" s="1"/>
      <c r="EY320" s="1"/>
      <c r="EZ320" s="1" t="s">
        <v>1030</v>
      </c>
      <c r="FA320" s="1" t="s">
        <v>796</v>
      </c>
      <c r="FB320" s="1" t="s">
        <v>185</v>
      </c>
      <c r="FC320" s="1" t="s">
        <v>186</v>
      </c>
      <c r="FD320" s="1" t="s">
        <v>1032</v>
      </c>
      <c r="FE320" s="1" t="s">
        <v>1031</v>
      </c>
      <c r="FF320" s="1" t="s">
        <v>798</v>
      </c>
      <c r="FG320" s="1" t="s">
        <v>1055</v>
      </c>
      <c r="FH320" s="1">
        <v>2023</v>
      </c>
    </row>
    <row r="321" spans="1:164" x14ac:dyDescent="0.25">
      <c r="A321" s="1" t="s">
        <v>1056</v>
      </c>
      <c r="B321" s="1" t="s">
        <v>1052</v>
      </c>
      <c r="C321" s="1" t="s">
        <v>1057</v>
      </c>
      <c r="D321" s="1" t="s">
        <v>179</v>
      </c>
      <c r="E321" s="1" t="s">
        <v>295</v>
      </c>
      <c r="F321" s="1" t="s">
        <v>210</v>
      </c>
      <c r="G321" s="2">
        <v>44150</v>
      </c>
      <c r="H321" s="2">
        <v>2958465</v>
      </c>
      <c r="I321" s="1">
        <v>0</v>
      </c>
      <c r="J321" s="1">
        <v>0</v>
      </c>
      <c r="K321" s="1" t="s">
        <v>181</v>
      </c>
      <c r="L321" s="1" t="s">
        <v>182</v>
      </c>
      <c r="M321" s="1">
        <v>1</v>
      </c>
      <c r="N321" s="1" t="s">
        <v>221</v>
      </c>
      <c r="O321" s="1"/>
      <c r="P321" s="1"/>
      <c r="Q321" s="1"/>
      <c r="R321" s="1"/>
      <c r="S321" s="1" t="s">
        <v>198</v>
      </c>
      <c r="T321" s="1" t="s">
        <v>198</v>
      </c>
      <c r="U321" s="1" t="s">
        <v>198</v>
      </c>
      <c r="V321" s="1" t="s">
        <v>198</v>
      </c>
      <c r="W321" s="1" t="s">
        <v>198</v>
      </c>
      <c r="X321" s="1" t="s">
        <v>198</v>
      </c>
      <c r="Y321" s="1" t="s">
        <v>198</v>
      </c>
      <c r="Z321" s="1" t="s">
        <v>198</v>
      </c>
      <c r="AA321" s="1" t="s">
        <v>198</v>
      </c>
      <c r="AB321" s="1" t="s">
        <v>198</v>
      </c>
      <c r="AC321" s="1" t="s">
        <v>198</v>
      </c>
      <c r="AD321" s="1" t="s">
        <v>198</v>
      </c>
      <c r="AE321" s="1" t="s">
        <v>198</v>
      </c>
      <c r="AF321" s="1" t="s">
        <v>198</v>
      </c>
      <c r="AG321" s="1" t="s">
        <v>198</v>
      </c>
      <c r="AH321" s="1" t="s">
        <v>198</v>
      </c>
      <c r="AI321" s="1" t="s">
        <v>198</v>
      </c>
      <c r="AJ321" s="1" t="s">
        <v>198</v>
      </c>
      <c r="AK321" s="1" t="s">
        <v>198</v>
      </c>
      <c r="AL321" s="1" t="s">
        <v>197</v>
      </c>
      <c r="AM321" s="1" t="s">
        <v>197</v>
      </c>
      <c r="AN321" s="1">
        <v>0</v>
      </c>
      <c r="AO321" s="1">
        <v>0</v>
      </c>
      <c r="AP321" s="1">
        <v>2</v>
      </c>
      <c r="AQ321" s="1" t="s">
        <v>199</v>
      </c>
      <c r="AR321" s="1" t="s">
        <v>199</v>
      </c>
      <c r="AS321" s="1" t="s">
        <v>199</v>
      </c>
      <c r="AT321" s="1" t="s">
        <v>199</v>
      </c>
      <c r="AU321" s="1" t="s">
        <v>199</v>
      </c>
      <c r="AV321" s="1" t="s">
        <v>199</v>
      </c>
      <c r="AW321" s="1" t="s">
        <v>199</v>
      </c>
      <c r="AX321" s="1" t="s">
        <v>199</v>
      </c>
      <c r="AY321" s="1" t="s">
        <v>199</v>
      </c>
      <c r="AZ321" s="1" t="s">
        <v>199</v>
      </c>
      <c r="BA321" s="1" t="s">
        <v>199</v>
      </c>
      <c r="BB321" s="1" t="s">
        <v>199</v>
      </c>
      <c r="BC321" s="1" t="s">
        <v>199</v>
      </c>
      <c r="BD321" s="1" t="s">
        <v>199</v>
      </c>
      <c r="BE321" s="1" t="s">
        <v>199</v>
      </c>
      <c r="BF321" s="1" t="s">
        <v>199</v>
      </c>
      <c r="BG321" s="1" t="s">
        <v>199</v>
      </c>
      <c r="BH321" s="1" t="s">
        <v>199</v>
      </c>
      <c r="BI321" s="1" t="s">
        <v>199</v>
      </c>
      <c r="BJ321" s="1" t="s">
        <v>199</v>
      </c>
      <c r="BK321" s="1" t="s">
        <v>199</v>
      </c>
      <c r="BL321" s="1">
        <v>0</v>
      </c>
      <c r="BM321" s="1">
        <v>0</v>
      </c>
      <c r="BN321" s="1">
        <v>0</v>
      </c>
      <c r="BO321" s="1"/>
      <c r="BP321" s="1"/>
      <c r="BQ321" s="1"/>
      <c r="BR321" s="1"/>
      <c r="BS321" s="1"/>
      <c r="BT321" s="1"/>
      <c r="BU321" s="1"/>
      <c r="BV321" s="1"/>
      <c r="BW321" s="1"/>
      <c r="BX321" s="1"/>
      <c r="BY321" s="1"/>
      <c r="BZ321" s="1"/>
      <c r="CA321" s="1"/>
      <c r="CB321" s="1"/>
      <c r="CC321" s="1"/>
      <c r="CD321" s="1"/>
      <c r="CE321" s="1"/>
      <c r="CF321" s="1"/>
      <c r="CG321" s="1"/>
      <c r="CH321" s="1"/>
      <c r="CI321" s="1"/>
      <c r="CJ321" s="1">
        <v>0</v>
      </c>
      <c r="CK321" s="1">
        <v>0</v>
      </c>
      <c r="CL321" s="1">
        <v>0</v>
      </c>
      <c r="CM321" s="1">
        <v>0</v>
      </c>
      <c r="CN321" s="1">
        <v>0</v>
      </c>
      <c r="CO321" s="1">
        <v>0</v>
      </c>
      <c r="CP321" s="1">
        <v>7</v>
      </c>
      <c r="CQ321" s="1"/>
      <c r="CR321" s="1">
        <v>0</v>
      </c>
      <c r="CS321" s="1">
        <v>0</v>
      </c>
      <c r="CT321" s="1">
        <v>0</v>
      </c>
      <c r="CU321" s="1">
        <v>0</v>
      </c>
      <c r="CV321" s="1" t="s">
        <v>197</v>
      </c>
      <c r="CW321" s="1" t="s">
        <v>198</v>
      </c>
      <c r="CX321" s="1" t="s">
        <v>197</v>
      </c>
      <c r="CY321" s="1" t="s">
        <v>197</v>
      </c>
      <c r="CZ321" s="1" t="s">
        <v>197</v>
      </c>
      <c r="DA321" s="1" t="s">
        <v>197</v>
      </c>
      <c r="DB321" s="1" t="s">
        <v>197</v>
      </c>
      <c r="DC321" s="1" t="s">
        <v>197</v>
      </c>
      <c r="DD321" s="1" t="s">
        <v>197</v>
      </c>
      <c r="DE321" s="1" t="s">
        <v>197</v>
      </c>
      <c r="DF321" s="1" t="s">
        <v>197</v>
      </c>
      <c r="DG321" s="1" t="s">
        <v>198</v>
      </c>
      <c r="DH321" s="1" t="s">
        <v>197</v>
      </c>
      <c r="DI321" s="1" t="s">
        <v>197</v>
      </c>
      <c r="DJ321" s="1" t="s">
        <v>197</v>
      </c>
      <c r="DK321" s="1" t="s">
        <v>197</v>
      </c>
      <c r="DL321" s="1" t="s">
        <v>197</v>
      </c>
      <c r="DM321" s="1" t="s">
        <v>197</v>
      </c>
      <c r="DN321" s="1" t="s">
        <v>198</v>
      </c>
      <c r="DO321" s="1" t="s">
        <v>197</v>
      </c>
      <c r="DP321" s="1" t="s">
        <v>197</v>
      </c>
      <c r="DQ321" s="1">
        <v>2</v>
      </c>
      <c r="DR321" s="1">
        <v>0</v>
      </c>
      <c r="DS321" s="1">
        <v>1</v>
      </c>
      <c r="DT321" s="1"/>
      <c r="DU321" s="1">
        <v>0</v>
      </c>
      <c r="DV321" s="1"/>
      <c r="DW321" s="1"/>
      <c r="DX321" s="1"/>
      <c r="DY321" s="1"/>
      <c r="DZ321" s="1"/>
      <c r="EA321" s="1"/>
      <c r="EB321" s="1"/>
      <c r="EC321" s="1"/>
      <c r="ED321" s="1"/>
      <c r="EE321" s="1">
        <v>0</v>
      </c>
      <c r="EF321" s="1"/>
      <c r="EG321" s="1"/>
      <c r="EH321" s="1"/>
      <c r="EI321" s="1"/>
      <c r="EJ321" s="1"/>
      <c r="EK321" s="1"/>
      <c r="EL321" s="1">
        <v>0</v>
      </c>
      <c r="EM321" s="1"/>
      <c r="EN321" s="1"/>
      <c r="EO321" s="1">
        <v>0</v>
      </c>
      <c r="EP321" s="1">
        <v>0</v>
      </c>
      <c r="EQ321" s="1">
        <v>0</v>
      </c>
      <c r="ER321" s="1">
        <v>24</v>
      </c>
      <c r="ES321" s="1">
        <v>1</v>
      </c>
      <c r="ET321" s="1">
        <v>0</v>
      </c>
      <c r="EU321" s="1">
        <v>0</v>
      </c>
      <c r="EV321" s="1">
        <v>0</v>
      </c>
      <c r="EW321" s="1">
        <v>0</v>
      </c>
      <c r="EX321" s="1"/>
      <c r="EY321" s="1"/>
      <c r="EZ321" s="1" t="s">
        <v>297</v>
      </c>
      <c r="FA321" s="1" t="s">
        <v>1030</v>
      </c>
      <c r="FB321" s="1" t="s">
        <v>298</v>
      </c>
      <c r="FC321" s="1" t="s">
        <v>186</v>
      </c>
      <c r="FD321" s="1" t="s">
        <v>1032</v>
      </c>
      <c r="FE321" s="1" t="s">
        <v>1058</v>
      </c>
      <c r="FF321" s="1" t="s">
        <v>300</v>
      </c>
      <c r="FG321" s="1" t="s">
        <v>1059</v>
      </c>
      <c r="FH321" s="1">
        <v>2023</v>
      </c>
    </row>
    <row r="322" spans="1:164" x14ac:dyDescent="0.25">
      <c r="A322" s="1" t="s">
        <v>1060</v>
      </c>
      <c r="B322" s="1" t="s">
        <v>1052</v>
      </c>
      <c r="C322" s="1" t="s">
        <v>1057</v>
      </c>
      <c r="D322" s="1" t="s">
        <v>191</v>
      </c>
      <c r="E322" s="1" t="s">
        <v>295</v>
      </c>
      <c r="F322" s="1" t="s">
        <v>210</v>
      </c>
      <c r="G322" s="2">
        <v>44150</v>
      </c>
      <c r="H322" s="2">
        <v>2958465</v>
      </c>
      <c r="I322" s="1">
        <v>0</v>
      </c>
      <c r="J322" s="1">
        <v>0</v>
      </c>
      <c r="K322" s="1" t="s">
        <v>279</v>
      </c>
      <c r="L322" s="1" t="s">
        <v>182</v>
      </c>
      <c r="M322" s="1">
        <v>1</v>
      </c>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t="s">
        <v>1030</v>
      </c>
      <c r="FA322" s="1" t="s">
        <v>297</v>
      </c>
      <c r="FB322" s="1" t="s">
        <v>298</v>
      </c>
      <c r="FC322" s="1" t="s">
        <v>186</v>
      </c>
      <c r="FD322" s="1" t="s">
        <v>1032</v>
      </c>
      <c r="FE322" s="1" t="s">
        <v>1058</v>
      </c>
      <c r="FF322" s="1" t="s">
        <v>300</v>
      </c>
      <c r="FG322" s="1"/>
      <c r="FH322" s="1">
        <v>2023</v>
      </c>
    </row>
    <row r="323" spans="1:164" x14ac:dyDescent="0.25">
      <c r="A323" s="1" t="s">
        <v>1061</v>
      </c>
      <c r="B323" s="1" t="s">
        <v>1052</v>
      </c>
      <c r="C323" s="1" t="s">
        <v>1062</v>
      </c>
      <c r="D323" s="1" t="s">
        <v>179</v>
      </c>
      <c r="E323" s="1" t="s">
        <v>1063</v>
      </c>
      <c r="F323" s="1" t="s">
        <v>210</v>
      </c>
      <c r="G323" s="2">
        <v>36800</v>
      </c>
      <c r="H323" s="2">
        <v>2958465</v>
      </c>
      <c r="I323" s="1">
        <v>0</v>
      </c>
      <c r="J323" s="1">
        <v>0</v>
      </c>
      <c r="K323" s="1" t="s">
        <v>181</v>
      </c>
      <c r="L323" s="1" t="s">
        <v>182</v>
      </c>
      <c r="M323" s="1">
        <v>1</v>
      </c>
      <c r="N323" s="1" t="s">
        <v>196</v>
      </c>
      <c r="O323" s="1"/>
      <c r="P323" s="1"/>
      <c r="Q323" s="1"/>
      <c r="R323" s="1"/>
      <c r="S323" s="1" t="s">
        <v>198</v>
      </c>
      <c r="T323" s="1" t="s">
        <v>198</v>
      </c>
      <c r="U323" s="1" t="s">
        <v>198</v>
      </c>
      <c r="V323" s="1" t="s">
        <v>198</v>
      </c>
      <c r="W323" s="1" t="s">
        <v>198</v>
      </c>
      <c r="X323" s="1" t="s">
        <v>198</v>
      </c>
      <c r="Y323" s="1" t="s">
        <v>198</v>
      </c>
      <c r="Z323" s="1" t="s">
        <v>198</v>
      </c>
      <c r="AA323" s="1" t="s">
        <v>198</v>
      </c>
      <c r="AB323" s="1" t="s">
        <v>198</v>
      </c>
      <c r="AC323" s="1" t="s">
        <v>198</v>
      </c>
      <c r="AD323" s="1" t="s">
        <v>198</v>
      </c>
      <c r="AE323" s="1" t="s">
        <v>198</v>
      </c>
      <c r="AF323" s="1" t="s">
        <v>198</v>
      </c>
      <c r="AG323" s="1" t="s">
        <v>198</v>
      </c>
      <c r="AH323" s="1" t="s">
        <v>198</v>
      </c>
      <c r="AI323" s="1" t="s">
        <v>198</v>
      </c>
      <c r="AJ323" s="1" t="s">
        <v>198</v>
      </c>
      <c r="AK323" s="1" t="s">
        <v>198</v>
      </c>
      <c r="AL323" s="1" t="s">
        <v>198</v>
      </c>
      <c r="AM323" s="1" t="s">
        <v>198</v>
      </c>
      <c r="AN323" s="1">
        <v>0</v>
      </c>
      <c r="AO323" s="1">
        <v>0</v>
      </c>
      <c r="AP323" s="1">
        <v>0</v>
      </c>
      <c r="AQ323" s="1" t="s">
        <v>199</v>
      </c>
      <c r="AR323" s="1" t="s">
        <v>199</v>
      </c>
      <c r="AS323" s="1" t="s">
        <v>199</v>
      </c>
      <c r="AT323" s="1" t="s">
        <v>199</v>
      </c>
      <c r="AU323" s="1" t="s">
        <v>199</v>
      </c>
      <c r="AV323" s="1" t="s">
        <v>199</v>
      </c>
      <c r="AW323" s="1" t="s">
        <v>199</v>
      </c>
      <c r="AX323" s="1" t="s">
        <v>199</v>
      </c>
      <c r="AY323" s="1" t="s">
        <v>199</v>
      </c>
      <c r="AZ323" s="1" t="s">
        <v>199</v>
      </c>
      <c r="BA323" s="1" t="s">
        <v>199</v>
      </c>
      <c r="BB323" s="1" t="s">
        <v>199</v>
      </c>
      <c r="BC323" s="1" t="s">
        <v>199</v>
      </c>
      <c r="BD323" s="1" t="s">
        <v>199</v>
      </c>
      <c r="BE323" s="1" t="s">
        <v>199</v>
      </c>
      <c r="BF323" s="1" t="s">
        <v>199</v>
      </c>
      <c r="BG323" s="1" t="s">
        <v>199</v>
      </c>
      <c r="BH323" s="1" t="s">
        <v>199</v>
      </c>
      <c r="BI323" s="1" t="s">
        <v>199</v>
      </c>
      <c r="BJ323" s="1" t="s">
        <v>199</v>
      </c>
      <c r="BK323" s="1" t="s">
        <v>199</v>
      </c>
      <c r="BL323" s="1">
        <v>0</v>
      </c>
      <c r="BM323" s="1">
        <v>0</v>
      </c>
      <c r="BN323" s="1">
        <v>0</v>
      </c>
      <c r="BO323" s="1"/>
      <c r="BP323" s="1"/>
      <c r="BQ323" s="1"/>
      <c r="BR323" s="1"/>
      <c r="BS323" s="1"/>
      <c r="BT323" s="1"/>
      <c r="BU323" s="1"/>
      <c r="BV323" s="1"/>
      <c r="BW323" s="1"/>
      <c r="BX323" s="1"/>
      <c r="BY323" s="1"/>
      <c r="BZ323" s="1"/>
      <c r="CA323" s="1"/>
      <c r="CB323" s="1"/>
      <c r="CC323" s="1"/>
      <c r="CD323" s="1"/>
      <c r="CE323" s="1"/>
      <c r="CF323" s="1"/>
      <c r="CG323" s="1"/>
      <c r="CH323" s="1"/>
      <c r="CI323" s="1"/>
      <c r="CJ323" s="1">
        <v>0</v>
      </c>
      <c r="CK323" s="1">
        <v>0</v>
      </c>
      <c r="CL323" s="1">
        <v>0</v>
      </c>
      <c r="CM323" s="1">
        <v>0</v>
      </c>
      <c r="CN323" s="1">
        <v>0</v>
      </c>
      <c r="CO323" s="1">
        <v>0</v>
      </c>
      <c r="CP323" s="1"/>
      <c r="CQ323" s="1">
        <v>3</v>
      </c>
      <c r="CR323" s="1">
        <v>0</v>
      </c>
      <c r="CS323" s="1">
        <v>0</v>
      </c>
      <c r="CT323" s="1">
        <v>0</v>
      </c>
      <c r="CU323" s="1">
        <v>0</v>
      </c>
      <c r="CV323" s="1" t="s">
        <v>197</v>
      </c>
      <c r="CW323" s="1" t="s">
        <v>198</v>
      </c>
      <c r="CX323" s="1" t="s">
        <v>197</v>
      </c>
      <c r="CY323" s="1" t="s">
        <v>197</v>
      </c>
      <c r="CZ323" s="1" t="s">
        <v>197</v>
      </c>
      <c r="DA323" s="1" t="s">
        <v>197</v>
      </c>
      <c r="DB323" s="1" t="s">
        <v>197</v>
      </c>
      <c r="DC323" s="1" t="s">
        <v>197</v>
      </c>
      <c r="DD323" s="1" t="s">
        <v>197</v>
      </c>
      <c r="DE323" s="1" t="s">
        <v>197</v>
      </c>
      <c r="DF323" s="1" t="s">
        <v>197</v>
      </c>
      <c r="DG323" s="1" t="s">
        <v>198</v>
      </c>
      <c r="DH323" s="1" t="s">
        <v>197</v>
      </c>
      <c r="DI323" s="1" t="s">
        <v>197</v>
      </c>
      <c r="DJ323" s="1" t="s">
        <v>197</v>
      </c>
      <c r="DK323" s="1" t="s">
        <v>197</v>
      </c>
      <c r="DL323" s="1" t="s">
        <v>197</v>
      </c>
      <c r="DM323" s="1" t="s">
        <v>197</v>
      </c>
      <c r="DN323" s="1" t="s">
        <v>197</v>
      </c>
      <c r="DO323" s="1" t="s">
        <v>197</v>
      </c>
      <c r="DP323" s="1" t="s">
        <v>197</v>
      </c>
      <c r="DQ323" s="1">
        <v>2</v>
      </c>
      <c r="DR323" s="1">
        <v>0</v>
      </c>
      <c r="DS323" s="1">
        <v>0</v>
      </c>
      <c r="DT323" s="1"/>
      <c r="DU323" s="1">
        <v>0</v>
      </c>
      <c r="DV323" s="1"/>
      <c r="DW323" s="1"/>
      <c r="DX323" s="1"/>
      <c r="DY323" s="1"/>
      <c r="DZ323" s="1"/>
      <c r="EA323" s="1"/>
      <c r="EB323" s="1"/>
      <c r="EC323" s="1"/>
      <c r="ED323" s="1"/>
      <c r="EE323" s="1">
        <v>0</v>
      </c>
      <c r="EF323" s="1"/>
      <c r="EG323" s="1"/>
      <c r="EH323" s="1"/>
      <c r="EI323" s="1"/>
      <c r="EJ323" s="1"/>
      <c r="EK323" s="1"/>
      <c r="EL323" s="1"/>
      <c r="EM323" s="1"/>
      <c r="EN323" s="1"/>
      <c r="EO323" s="1">
        <v>0</v>
      </c>
      <c r="EP323" s="1">
        <v>0</v>
      </c>
      <c r="EQ323" s="1">
        <v>0</v>
      </c>
      <c r="ER323" s="1"/>
      <c r="ES323" s="1"/>
      <c r="ET323" s="1">
        <v>22649150740</v>
      </c>
      <c r="EU323" s="1">
        <v>22649150740</v>
      </c>
      <c r="EV323" s="1">
        <v>1093396458</v>
      </c>
      <c r="EW323" s="1">
        <v>1093396458</v>
      </c>
      <c r="EX323" s="1"/>
      <c r="EY323" s="1"/>
      <c r="EZ323" s="1" t="s">
        <v>393</v>
      </c>
      <c r="FA323" s="1" t="s">
        <v>1030</v>
      </c>
      <c r="FB323" s="1" t="s">
        <v>185</v>
      </c>
      <c r="FC323" s="1" t="s">
        <v>186</v>
      </c>
      <c r="FD323" s="1" t="s">
        <v>1032</v>
      </c>
      <c r="FE323" s="1" t="s">
        <v>1064</v>
      </c>
      <c r="FF323" s="1" t="s">
        <v>1065</v>
      </c>
      <c r="FG323" s="1" t="s">
        <v>1066</v>
      </c>
      <c r="FH323" s="1">
        <v>2023</v>
      </c>
    </row>
    <row r="324" spans="1:164" x14ac:dyDescent="0.25">
      <c r="A324" s="1" t="s">
        <v>1067</v>
      </c>
      <c r="B324" s="1" t="s">
        <v>1052</v>
      </c>
      <c r="C324" s="1" t="s">
        <v>1062</v>
      </c>
      <c r="D324" s="1" t="s">
        <v>191</v>
      </c>
      <c r="E324" s="1" t="s">
        <v>1063</v>
      </c>
      <c r="F324" s="1" t="s">
        <v>210</v>
      </c>
      <c r="G324" s="2">
        <v>36800</v>
      </c>
      <c r="H324" s="2">
        <v>2958465</v>
      </c>
      <c r="I324" s="1">
        <v>0</v>
      </c>
      <c r="J324" s="1">
        <v>0</v>
      </c>
      <c r="K324" s="1" t="s">
        <v>181</v>
      </c>
      <c r="L324" s="1" t="s">
        <v>182</v>
      </c>
      <c r="M324" s="1">
        <v>1</v>
      </c>
      <c r="N324" s="1" t="s">
        <v>235</v>
      </c>
      <c r="O324" s="1" t="s">
        <v>296</v>
      </c>
      <c r="P324" s="1"/>
      <c r="Q324" s="1"/>
      <c r="R324" s="1"/>
      <c r="S324" s="1" t="s">
        <v>198</v>
      </c>
      <c r="T324" s="1" t="s">
        <v>198</v>
      </c>
      <c r="U324" s="1" t="s">
        <v>198</v>
      </c>
      <c r="V324" s="1" t="s">
        <v>198</v>
      </c>
      <c r="W324" s="1" t="s">
        <v>198</v>
      </c>
      <c r="X324" s="1" t="s">
        <v>198</v>
      </c>
      <c r="Y324" s="1" t="s">
        <v>198</v>
      </c>
      <c r="Z324" s="1" t="s">
        <v>198</v>
      </c>
      <c r="AA324" s="1" t="s">
        <v>198</v>
      </c>
      <c r="AB324" s="1" t="s">
        <v>198</v>
      </c>
      <c r="AC324" s="1" t="s">
        <v>198</v>
      </c>
      <c r="AD324" s="1" t="s">
        <v>198</v>
      </c>
      <c r="AE324" s="1" t="s">
        <v>198</v>
      </c>
      <c r="AF324" s="1" t="s">
        <v>198</v>
      </c>
      <c r="AG324" s="1" t="s">
        <v>198</v>
      </c>
      <c r="AH324" s="1" t="s">
        <v>198</v>
      </c>
      <c r="AI324" s="1" t="s">
        <v>198</v>
      </c>
      <c r="AJ324" s="1" t="s">
        <v>198</v>
      </c>
      <c r="AK324" s="1" t="s">
        <v>198</v>
      </c>
      <c r="AL324" s="1" t="s">
        <v>198</v>
      </c>
      <c r="AM324" s="1" t="s">
        <v>198</v>
      </c>
      <c r="AN324" s="1">
        <v>0</v>
      </c>
      <c r="AO324" s="1">
        <v>0</v>
      </c>
      <c r="AP324" s="1">
        <v>0</v>
      </c>
      <c r="AQ324" s="1" t="s">
        <v>199</v>
      </c>
      <c r="AR324" s="1" t="s">
        <v>199</v>
      </c>
      <c r="AS324" s="1" t="s">
        <v>199</v>
      </c>
      <c r="AT324" s="1" t="s">
        <v>199</v>
      </c>
      <c r="AU324" s="1" t="s">
        <v>199</v>
      </c>
      <c r="AV324" s="1" t="s">
        <v>199</v>
      </c>
      <c r="AW324" s="1" t="s">
        <v>199</v>
      </c>
      <c r="AX324" s="1" t="s">
        <v>199</v>
      </c>
      <c r="AY324" s="1" t="s">
        <v>199</v>
      </c>
      <c r="AZ324" s="1" t="s">
        <v>199</v>
      </c>
      <c r="BA324" s="1" t="s">
        <v>199</v>
      </c>
      <c r="BB324" s="1" t="s">
        <v>199</v>
      </c>
      <c r="BC324" s="1" t="s">
        <v>199</v>
      </c>
      <c r="BD324" s="1" t="s">
        <v>199</v>
      </c>
      <c r="BE324" s="1" t="s">
        <v>199</v>
      </c>
      <c r="BF324" s="1" t="s">
        <v>199</v>
      </c>
      <c r="BG324" s="1" t="s">
        <v>199</v>
      </c>
      <c r="BH324" s="1" t="s">
        <v>199</v>
      </c>
      <c r="BI324" s="1" t="s">
        <v>212</v>
      </c>
      <c r="BJ324" s="1" t="s">
        <v>212</v>
      </c>
      <c r="BK324" s="1" t="s">
        <v>199</v>
      </c>
      <c r="BL324" s="1">
        <v>0</v>
      </c>
      <c r="BM324" s="1">
        <v>0</v>
      </c>
      <c r="BN324" s="1">
        <v>2</v>
      </c>
      <c r="BO324" s="1"/>
      <c r="BP324" s="1"/>
      <c r="BQ324" s="1"/>
      <c r="BR324" s="1"/>
      <c r="BS324" s="1"/>
      <c r="BT324" s="1"/>
      <c r="BU324" s="1"/>
      <c r="BV324" s="1"/>
      <c r="BW324" s="1"/>
      <c r="BX324" s="1"/>
      <c r="BY324" s="1"/>
      <c r="BZ324" s="1"/>
      <c r="CA324" s="1"/>
      <c r="CB324" s="1"/>
      <c r="CC324" s="1"/>
      <c r="CD324" s="1"/>
      <c r="CE324" s="1"/>
      <c r="CF324" s="1"/>
      <c r="CG324" s="1">
        <v>31200000</v>
      </c>
      <c r="CH324" s="1">
        <v>28560000</v>
      </c>
      <c r="CI324" s="1"/>
      <c r="CJ324" s="1">
        <v>0</v>
      </c>
      <c r="CK324" s="1">
        <v>0</v>
      </c>
      <c r="CL324" s="1">
        <v>2</v>
      </c>
      <c r="CM324" s="1">
        <v>0</v>
      </c>
      <c r="CN324" s="1">
        <v>0</v>
      </c>
      <c r="CO324" s="1">
        <v>59760000</v>
      </c>
      <c r="CP324" s="1">
        <v>11</v>
      </c>
      <c r="CQ324" s="1">
        <v>1</v>
      </c>
      <c r="CR324" s="1">
        <v>0</v>
      </c>
      <c r="CS324" s="1">
        <v>0</v>
      </c>
      <c r="CT324" s="1">
        <v>0</v>
      </c>
      <c r="CU324" s="1">
        <v>0</v>
      </c>
      <c r="CV324" s="1" t="s">
        <v>197</v>
      </c>
      <c r="CW324" s="1" t="s">
        <v>197</v>
      </c>
      <c r="CX324" s="1" t="s">
        <v>197</v>
      </c>
      <c r="CY324" s="1" t="s">
        <v>197</v>
      </c>
      <c r="CZ324" s="1" t="s">
        <v>197</v>
      </c>
      <c r="DA324" s="1" t="s">
        <v>197</v>
      </c>
      <c r="DB324" s="1" t="s">
        <v>197</v>
      </c>
      <c r="DC324" s="1" t="s">
        <v>197</v>
      </c>
      <c r="DD324" s="1" t="s">
        <v>197</v>
      </c>
      <c r="DE324" s="1" t="s">
        <v>197</v>
      </c>
      <c r="DF324" s="1" t="s">
        <v>197</v>
      </c>
      <c r="DG324" s="1" t="s">
        <v>197</v>
      </c>
      <c r="DH324" s="1" t="s">
        <v>197</v>
      </c>
      <c r="DI324" s="1" t="s">
        <v>197</v>
      </c>
      <c r="DJ324" s="1" t="s">
        <v>197</v>
      </c>
      <c r="DK324" s="1" t="s">
        <v>197</v>
      </c>
      <c r="DL324" s="1" t="s">
        <v>197</v>
      </c>
      <c r="DM324" s="1" t="s">
        <v>197</v>
      </c>
      <c r="DN324" s="1" t="s">
        <v>197</v>
      </c>
      <c r="DO324" s="1" t="s">
        <v>197</v>
      </c>
      <c r="DP324" s="1" t="s">
        <v>197</v>
      </c>
      <c r="DQ324" s="1">
        <v>0</v>
      </c>
      <c r="DR324" s="1">
        <v>0</v>
      </c>
      <c r="DS324" s="1">
        <v>0</v>
      </c>
      <c r="DT324" s="1"/>
      <c r="DU324" s="1"/>
      <c r="DV324" s="1"/>
      <c r="DW324" s="1"/>
      <c r="DX324" s="1"/>
      <c r="DY324" s="1"/>
      <c r="DZ324" s="1"/>
      <c r="EA324" s="1"/>
      <c r="EB324" s="1"/>
      <c r="EC324" s="1"/>
      <c r="ED324" s="1"/>
      <c r="EE324" s="1"/>
      <c r="EF324" s="1"/>
      <c r="EG324" s="1"/>
      <c r="EH324" s="1"/>
      <c r="EI324" s="1"/>
      <c r="EJ324" s="1"/>
      <c r="EK324" s="1"/>
      <c r="EL324" s="1"/>
      <c r="EM324" s="1"/>
      <c r="EN324" s="1"/>
      <c r="EO324" s="1">
        <v>0</v>
      </c>
      <c r="EP324" s="1">
        <v>0</v>
      </c>
      <c r="EQ324" s="1">
        <v>0</v>
      </c>
      <c r="ER324" s="1">
        <v>2899220</v>
      </c>
      <c r="ES324" s="1">
        <v>11</v>
      </c>
      <c r="ET324" s="1">
        <v>0</v>
      </c>
      <c r="EU324" s="1">
        <v>0</v>
      </c>
      <c r="EV324" s="1">
        <v>0</v>
      </c>
      <c r="EW324" s="1">
        <v>0</v>
      </c>
      <c r="EX324" s="1">
        <v>2400000</v>
      </c>
      <c r="EY324" s="1">
        <v>1</v>
      </c>
      <c r="EZ324" s="1" t="s">
        <v>1030</v>
      </c>
      <c r="FA324" s="1" t="s">
        <v>393</v>
      </c>
      <c r="FB324" s="1" t="s">
        <v>185</v>
      </c>
      <c r="FC324" s="1" t="s">
        <v>186</v>
      </c>
      <c r="FD324" s="1" t="s">
        <v>1032</v>
      </c>
      <c r="FE324" s="1" t="s">
        <v>1064</v>
      </c>
      <c r="FF324" s="1" t="s">
        <v>1065</v>
      </c>
      <c r="FG324" s="1" t="s">
        <v>1068</v>
      </c>
      <c r="FH324" s="1">
        <v>2023</v>
      </c>
    </row>
    <row r="325" spans="1:164" x14ac:dyDescent="0.25">
      <c r="A325" s="1" t="s">
        <v>1069</v>
      </c>
      <c r="B325" s="1" t="s">
        <v>1070</v>
      </c>
      <c r="C325" s="1" t="s">
        <v>1071</v>
      </c>
      <c r="D325" s="1" t="s">
        <v>179</v>
      </c>
      <c r="E325" s="1" t="s">
        <v>366</v>
      </c>
      <c r="F325" s="1" t="s">
        <v>210</v>
      </c>
      <c r="G325" s="2">
        <v>36526</v>
      </c>
      <c r="H325" s="2">
        <v>73050</v>
      </c>
      <c r="I325" s="1">
        <v>0</v>
      </c>
      <c r="J325" s="1">
        <v>0</v>
      </c>
      <c r="K325" s="1" t="s">
        <v>181</v>
      </c>
      <c r="L325" s="1" t="s">
        <v>182</v>
      </c>
      <c r="M325" s="1">
        <v>1</v>
      </c>
      <c r="N325" s="1" t="s">
        <v>196</v>
      </c>
      <c r="O325" s="1"/>
      <c r="P325" s="1"/>
      <c r="Q325" s="1"/>
      <c r="R325" s="1"/>
      <c r="S325" s="1" t="s">
        <v>198</v>
      </c>
      <c r="T325" s="1" t="s">
        <v>198</v>
      </c>
      <c r="U325" s="1" t="s">
        <v>198</v>
      </c>
      <c r="V325" s="1" t="s">
        <v>198</v>
      </c>
      <c r="W325" s="1" t="s">
        <v>198</v>
      </c>
      <c r="X325" s="1" t="s">
        <v>198</v>
      </c>
      <c r="Y325" s="1" t="s">
        <v>198</v>
      </c>
      <c r="Z325" s="1" t="s">
        <v>198</v>
      </c>
      <c r="AA325" s="1" t="s">
        <v>198</v>
      </c>
      <c r="AB325" s="1" t="s">
        <v>198</v>
      </c>
      <c r="AC325" s="1" t="s">
        <v>198</v>
      </c>
      <c r="AD325" s="1" t="s">
        <v>198</v>
      </c>
      <c r="AE325" s="1" t="s">
        <v>198</v>
      </c>
      <c r="AF325" s="1" t="s">
        <v>198</v>
      </c>
      <c r="AG325" s="1" t="s">
        <v>198</v>
      </c>
      <c r="AH325" s="1" t="s">
        <v>198</v>
      </c>
      <c r="AI325" s="1" t="s">
        <v>198</v>
      </c>
      <c r="AJ325" s="1" t="s">
        <v>198</v>
      </c>
      <c r="AK325" s="1" t="s">
        <v>198</v>
      </c>
      <c r="AL325" s="1" t="s">
        <v>198</v>
      </c>
      <c r="AM325" s="1" t="s">
        <v>198</v>
      </c>
      <c r="AN325" s="1">
        <v>0</v>
      </c>
      <c r="AO325" s="1">
        <v>0</v>
      </c>
      <c r="AP325" s="1">
        <v>0</v>
      </c>
      <c r="AQ325" s="1" t="s">
        <v>199</v>
      </c>
      <c r="AR325" s="1" t="s">
        <v>199</v>
      </c>
      <c r="AS325" s="1" t="s">
        <v>199</v>
      </c>
      <c r="AT325" s="1" t="s">
        <v>199</v>
      </c>
      <c r="AU325" s="1" t="s">
        <v>199</v>
      </c>
      <c r="AV325" s="1" t="s">
        <v>199</v>
      </c>
      <c r="AW325" s="1" t="s">
        <v>199</v>
      </c>
      <c r="AX325" s="1" t="s">
        <v>199</v>
      </c>
      <c r="AY325" s="1" t="s">
        <v>199</v>
      </c>
      <c r="AZ325" s="1" t="s">
        <v>199</v>
      </c>
      <c r="BA325" s="1" t="s">
        <v>199</v>
      </c>
      <c r="BB325" s="1" t="s">
        <v>199</v>
      </c>
      <c r="BC325" s="1" t="s">
        <v>199</v>
      </c>
      <c r="BD325" s="1" t="s">
        <v>199</v>
      </c>
      <c r="BE325" s="1" t="s">
        <v>199</v>
      </c>
      <c r="BF325" s="1" t="s">
        <v>199</v>
      </c>
      <c r="BG325" s="1" t="s">
        <v>199</v>
      </c>
      <c r="BH325" s="1" t="s">
        <v>199</v>
      </c>
      <c r="BI325" s="1" t="s">
        <v>199</v>
      </c>
      <c r="BJ325" s="1" t="s">
        <v>199</v>
      </c>
      <c r="BK325" s="1" t="s">
        <v>199</v>
      </c>
      <c r="BL325" s="1">
        <v>0</v>
      </c>
      <c r="BM325" s="1">
        <v>0</v>
      </c>
      <c r="BN325" s="1">
        <v>0</v>
      </c>
      <c r="BO325" s="1"/>
      <c r="BP325" s="1"/>
      <c r="BQ325" s="1"/>
      <c r="BR325" s="1"/>
      <c r="BS325" s="1"/>
      <c r="BT325" s="1"/>
      <c r="BU325" s="1"/>
      <c r="BV325" s="1"/>
      <c r="BW325" s="1"/>
      <c r="BX325" s="1"/>
      <c r="BY325" s="1"/>
      <c r="BZ325" s="1"/>
      <c r="CA325" s="1"/>
      <c r="CB325" s="1"/>
      <c r="CC325" s="1"/>
      <c r="CD325" s="1"/>
      <c r="CE325" s="1"/>
      <c r="CF325" s="1"/>
      <c r="CG325" s="1"/>
      <c r="CH325" s="1"/>
      <c r="CI325" s="1"/>
      <c r="CJ325" s="1">
        <v>0</v>
      </c>
      <c r="CK325" s="1">
        <v>0</v>
      </c>
      <c r="CL325" s="1">
        <v>0</v>
      </c>
      <c r="CM325" s="1">
        <v>0</v>
      </c>
      <c r="CN325" s="1">
        <v>0</v>
      </c>
      <c r="CO325" s="1">
        <v>0</v>
      </c>
      <c r="CP325" s="1"/>
      <c r="CQ325" s="1"/>
      <c r="CR325" s="1">
        <v>0</v>
      </c>
      <c r="CS325" s="1">
        <v>292315392</v>
      </c>
      <c r="CT325" s="1">
        <v>0</v>
      </c>
      <c r="CU325" s="1">
        <v>0</v>
      </c>
      <c r="CV325" s="1" t="s">
        <v>198</v>
      </c>
      <c r="CW325" s="1" t="s">
        <v>198</v>
      </c>
      <c r="CX325" s="1" t="s">
        <v>198</v>
      </c>
      <c r="CY325" s="1" t="s">
        <v>198</v>
      </c>
      <c r="CZ325" s="1" t="s">
        <v>198</v>
      </c>
      <c r="DA325" s="1" t="s">
        <v>198</v>
      </c>
      <c r="DB325" s="1" t="s">
        <v>198</v>
      </c>
      <c r="DC325" s="1" t="s">
        <v>198</v>
      </c>
      <c r="DD325" s="1" t="s">
        <v>198</v>
      </c>
      <c r="DE325" s="1" t="s">
        <v>198</v>
      </c>
      <c r="DF325" s="1" t="s">
        <v>198</v>
      </c>
      <c r="DG325" s="1" t="s">
        <v>198</v>
      </c>
      <c r="DH325" s="1" t="s">
        <v>198</v>
      </c>
      <c r="DI325" s="1" t="s">
        <v>198</v>
      </c>
      <c r="DJ325" s="1" t="s">
        <v>198</v>
      </c>
      <c r="DK325" s="1" t="s">
        <v>198</v>
      </c>
      <c r="DL325" s="1" t="s">
        <v>198</v>
      </c>
      <c r="DM325" s="1" t="s">
        <v>198</v>
      </c>
      <c r="DN325" s="1" t="s">
        <v>198</v>
      </c>
      <c r="DO325" s="1" t="s">
        <v>197</v>
      </c>
      <c r="DP325" s="1" t="s">
        <v>197</v>
      </c>
      <c r="DQ325" s="1">
        <v>12</v>
      </c>
      <c r="DR325" s="1">
        <v>6</v>
      </c>
      <c r="DS325" s="1">
        <v>1</v>
      </c>
      <c r="DT325" s="1">
        <v>0</v>
      </c>
      <c r="DU325" s="1">
        <v>0</v>
      </c>
      <c r="DV325" s="1">
        <v>0</v>
      </c>
      <c r="DW325" s="1">
        <v>0</v>
      </c>
      <c r="DX325" s="1">
        <v>0</v>
      </c>
      <c r="DY325" s="1">
        <v>0</v>
      </c>
      <c r="DZ325" s="1">
        <v>0</v>
      </c>
      <c r="EA325" s="1">
        <v>0</v>
      </c>
      <c r="EB325" s="1">
        <v>0</v>
      </c>
      <c r="EC325" s="1">
        <v>0</v>
      </c>
      <c r="ED325" s="1">
        <v>0</v>
      </c>
      <c r="EE325" s="1">
        <v>0</v>
      </c>
      <c r="EF325" s="1">
        <v>0</v>
      </c>
      <c r="EG325" s="1">
        <v>0</v>
      </c>
      <c r="EH325" s="1">
        <v>0</v>
      </c>
      <c r="EI325" s="1">
        <v>0</v>
      </c>
      <c r="EJ325" s="1">
        <v>0</v>
      </c>
      <c r="EK325" s="1">
        <v>0</v>
      </c>
      <c r="EL325" s="1">
        <v>0</v>
      </c>
      <c r="EM325" s="1"/>
      <c r="EN325" s="1"/>
      <c r="EO325" s="1">
        <v>0</v>
      </c>
      <c r="EP325" s="1">
        <v>0</v>
      </c>
      <c r="EQ325" s="1">
        <v>0</v>
      </c>
      <c r="ER325" s="1"/>
      <c r="ES325" s="1"/>
      <c r="ET325" s="1">
        <v>14360639040</v>
      </c>
      <c r="EU325" s="1">
        <v>14360639040</v>
      </c>
      <c r="EV325" s="1">
        <v>0</v>
      </c>
      <c r="EW325" s="1">
        <v>0</v>
      </c>
      <c r="EX325" s="1"/>
      <c r="EY325" s="1"/>
      <c r="EZ325" s="1" t="s">
        <v>367</v>
      </c>
      <c r="FA325" s="1" t="s">
        <v>393</v>
      </c>
      <c r="FB325" s="1" t="s">
        <v>185</v>
      </c>
      <c r="FC325" s="1" t="s">
        <v>186</v>
      </c>
      <c r="FD325" s="1" t="s">
        <v>1065</v>
      </c>
      <c r="FE325" s="1" t="s">
        <v>1072</v>
      </c>
      <c r="FF325" s="1" t="s">
        <v>371</v>
      </c>
      <c r="FG325" s="1" t="s">
        <v>1073</v>
      </c>
      <c r="FH325" s="1">
        <v>2023</v>
      </c>
    </row>
    <row r="326" spans="1:164" x14ac:dyDescent="0.25">
      <c r="A326" s="1" t="s">
        <v>1074</v>
      </c>
      <c r="B326" s="1" t="s">
        <v>1070</v>
      </c>
      <c r="C326" s="1" t="s">
        <v>1071</v>
      </c>
      <c r="D326" s="1" t="s">
        <v>191</v>
      </c>
      <c r="E326" s="1" t="s">
        <v>366</v>
      </c>
      <c r="F326" s="1" t="s">
        <v>210</v>
      </c>
      <c r="G326" s="2">
        <v>42508</v>
      </c>
      <c r="H326" s="2"/>
      <c r="I326" s="1">
        <v>0</v>
      </c>
      <c r="J326" s="1">
        <v>0</v>
      </c>
      <c r="K326" s="1" t="s">
        <v>279</v>
      </c>
      <c r="L326" s="1" t="s">
        <v>182</v>
      </c>
      <c r="M326" s="1">
        <v>0</v>
      </c>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t="s">
        <v>393</v>
      </c>
      <c r="FA326" s="1" t="s">
        <v>367</v>
      </c>
      <c r="FB326" s="1" t="s">
        <v>185</v>
      </c>
      <c r="FC326" s="1" t="s">
        <v>186</v>
      </c>
      <c r="FD326" s="1" t="s">
        <v>1065</v>
      </c>
      <c r="FE326" s="1" t="s">
        <v>1072</v>
      </c>
      <c r="FF326" s="1" t="s">
        <v>371</v>
      </c>
      <c r="FG326" s="1"/>
      <c r="FH326" s="1">
        <v>2023</v>
      </c>
    </row>
    <row r="327" spans="1:164" x14ac:dyDescent="0.25">
      <c r="A327" s="1" t="s">
        <v>1075</v>
      </c>
      <c r="B327" s="1" t="s">
        <v>1070</v>
      </c>
      <c r="C327" s="1" t="s">
        <v>1062</v>
      </c>
      <c r="D327" s="1" t="s">
        <v>179</v>
      </c>
      <c r="E327" s="1" t="s">
        <v>1029</v>
      </c>
      <c r="F327" s="1" t="s">
        <v>210</v>
      </c>
      <c r="G327" s="2">
        <v>36526</v>
      </c>
      <c r="H327" s="2">
        <v>73050</v>
      </c>
      <c r="I327" s="1">
        <v>0</v>
      </c>
      <c r="J327" s="1">
        <v>0</v>
      </c>
      <c r="K327" s="1" t="s">
        <v>181</v>
      </c>
      <c r="L327" s="1" t="s">
        <v>182</v>
      </c>
      <c r="M327" s="1">
        <v>1</v>
      </c>
      <c r="N327" s="1" t="s">
        <v>235</v>
      </c>
      <c r="O327" s="1" t="s">
        <v>296</v>
      </c>
      <c r="P327" s="1"/>
      <c r="Q327" s="1"/>
      <c r="R327" s="1"/>
      <c r="S327" s="1" t="s">
        <v>198</v>
      </c>
      <c r="T327" s="1" t="s">
        <v>198</v>
      </c>
      <c r="U327" s="1" t="s">
        <v>198</v>
      </c>
      <c r="V327" s="1" t="s">
        <v>198</v>
      </c>
      <c r="W327" s="1" t="s">
        <v>198</v>
      </c>
      <c r="X327" s="1" t="s">
        <v>198</v>
      </c>
      <c r="Y327" s="1" t="s">
        <v>198</v>
      </c>
      <c r="Z327" s="1" t="s">
        <v>198</v>
      </c>
      <c r="AA327" s="1" t="s">
        <v>198</v>
      </c>
      <c r="AB327" s="1" t="s">
        <v>198</v>
      </c>
      <c r="AC327" s="1" t="s">
        <v>198</v>
      </c>
      <c r="AD327" s="1" t="s">
        <v>198</v>
      </c>
      <c r="AE327" s="1" t="s">
        <v>198</v>
      </c>
      <c r="AF327" s="1" t="s">
        <v>198</v>
      </c>
      <c r="AG327" s="1" t="s">
        <v>198</v>
      </c>
      <c r="AH327" s="1" t="s">
        <v>198</v>
      </c>
      <c r="AI327" s="1" t="s">
        <v>198</v>
      </c>
      <c r="AJ327" s="1" t="s">
        <v>198</v>
      </c>
      <c r="AK327" s="1" t="s">
        <v>198</v>
      </c>
      <c r="AL327" s="1" t="s">
        <v>198</v>
      </c>
      <c r="AM327" s="1" t="s">
        <v>198</v>
      </c>
      <c r="AN327" s="1">
        <v>0</v>
      </c>
      <c r="AO327" s="1">
        <v>0</v>
      </c>
      <c r="AP327" s="1">
        <v>0</v>
      </c>
      <c r="AQ327" s="1" t="s">
        <v>199</v>
      </c>
      <c r="AR327" s="1" t="s">
        <v>199</v>
      </c>
      <c r="AS327" s="1" t="s">
        <v>199</v>
      </c>
      <c r="AT327" s="1" t="s">
        <v>199</v>
      </c>
      <c r="AU327" s="1" t="s">
        <v>199</v>
      </c>
      <c r="AV327" s="1" t="s">
        <v>199</v>
      </c>
      <c r="AW327" s="1" t="s">
        <v>199</v>
      </c>
      <c r="AX327" s="1" t="s">
        <v>199</v>
      </c>
      <c r="AY327" s="1" t="s">
        <v>199</v>
      </c>
      <c r="AZ327" s="1" t="s">
        <v>199</v>
      </c>
      <c r="BA327" s="1" t="s">
        <v>199</v>
      </c>
      <c r="BB327" s="1" t="s">
        <v>199</v>
      </c>
      <c r="BC327" s="1" t="s">
        <v>199</v>
      </c>
      <c r="BD327" s="1" t="s">
        <v>199</v>
      </c>
      <c r="BE327" s="1" t="s">
        <v>199</v>
      </c>
      <c r="BF327" s="1" t="s">
        <v>199</v>
      </c>
      <c r="BG327" s="1" t="s">
        <v>199</v>
      </c>
      <c r="BH327" s="1" t="s">
        <v>199</v>
      </c>
      <c r="BI327" s="1" t="s">
        <v>212</v>
      </c>
      <c r="BJ327" s="1" t="s">
        <v>212</v>
      </c>
      <c r="BK327" s="1" t="s">
        <v>199</v>
      </c>
      <c r="BL327" s="1">
        <v>0</v>
      </c>
      <c r="BM327" s="1">
        <v>0</v>
      </c>
      <c r="BN327" s="1">
        <v>2</v>
      </c>
      <c r="BO327" s="1"/>
      <c r="BP327" s="1"/>
      <c r="BQ327" s="1"/>
      <c r="BR327" s="1"/>
      <c r="BS327" s="1"/>
      <c r="BT327" s="1"/>
      <c r="BU327" s="1"/>
      <c r="BV327" s="1"/>
      <c r="BW327" s="1"/>
      <c r="BX327" s="1"/>
      <c r="BY327" s="1"/>
      <c r="BZ327" s="1"/>
      <c r="CA327" s="1"/>
      <c r="CB327" s="1"/>
      <c r="CC327" s="1"/>
      <c r="CD327" s="1"/>
      <c r="CE327" s="1"/>
      <c r="CF327" s="1"/>
      <c r="CG327" s="1">
        <v>31200000</v>
      </c>
      <c r="CH327" s="1">
        <v>28560000</v>
      </c>
      <c r="CI327" s="1"/>
      <c r="CJ327" s="1">
        <v>0</v>
      </c>
      <c r="CK327" s="1">
        <v>0</v>
      </c>
      <c r="CL327" s="1">
        <v>2</v>
      </c>
      <c r="CM327" s="1">
        <v>0</v>
      </c>
      <c r="CN327" s="1">
        <v>0</v>
      </c>
      <c r="CO327" s="1">
        <v>59760000</v>
      </c>
      <c r="CP327" s="1">
        <v>11</v>
      </c>
      <c r="CQ327" s="1">
        <v>1</v>
      </c>
      <c r="CR327" s="1">
        <v>0</v>
      </c>
      <c r="CS327" s="1">
        <v>3667186579</v>
      </c>
      <c r="CT327" s="1">
        <v>0</v>
      </c>
      <c r="CU327" s="1">
        <v>0</v>
      </c>
      <c r="CV327" s="1" t="s">
        <v>198</v>
      </c>
      <c r="CW327" s="1" t="s">
        <v>198</v>
      </c>
      <c r="CX327" s="1" t="s">
        <v>198</v>
      </c>
      <c r="CY327" s="1" t="s">
        <v>198</v>
      </c>
      <c r="CZ327" s="1" t="s">
        <v>198</v>
      </c>
      <c r="DA327" s="1" t="s">
        <v>198</v>
      </c>
      <c r="DB327" s="1" t="s">
        <v>198</v>
      </c>
      <c r="DC327" s="1" t="s">
        <v>198</v>
      </c>
      <c r="DD327" s="1" t="s">
        <v>198</v>
      </c>
      <c r="DE327" s="1" t="s">
        <v>198</v>
      </c>
      <c r="DF327" s="1" t="s">
        <v>198</v>
      </c>
      <c r="DG327" s="1" t="s">
        <v>198</v>
      </c>
      <c r="DH327" s="1" t="s">
        <v>198</v>
      </c>
      <c r="DI327" s="1" t="s">
        <v>198</v>
      </c>
      <c r="DJ327" s="1" t="s">
        <v>198</v>
      </c>
      <c r="DK327" s="1" t="s">
        <v>198</v>
      </c>
      <c r="DL327" s="1" t="s">
        <v>198</v>
      </c>
      <c r="DM327" s="1" t="s">
        <v>198</v>
      </c>
      <c r="DN327" s="1" t="s">
        <v>198</v>
      </c>
      <c r="DO327" s="1" t="s">
        <v>197</v>
      </c>
      <c r="DP327" s="1" t="s">
        <v>197</v>
      </c>
      <c r="DQ327" s="1">
        <v>12</v>
      </c>
      <c r="DR327" s="1">
        <v>6</v>
      </c>
      <c r="DS327" s="1">
        <v>1</v>
      </c>
      <c r="DT327" s="1">
        <v>0</v>
      </c>
      <c r="DU327" s="1">
        <v>0</v>
      </c>
      <c r="DV327" s="1">
        <v>0</v>
      </c>
      <c r="DW327" s="1">
        <v>0</v>
      </c>
      <c r="DX327" s="1">
        <v>0</v>
      </c>
      <c r="DY327" s="1">
        <v>0</v>
      </c>
      <c r="DZ327" s="1">
        <v>0</v>
      </c>
      <c r="EA327" s="1">
        <v>0</v>
      </c>
      <c r="EB327" s="1">
        <v>0</v>
      </c>
      <c r="EC327" s="1">
        <v>0</v>
      </c>
      <c r="ED327" s="1">
        <v>0</v>
      </c>
      <c r="EE327" s="1">
        <v>0</v>
      </c>
      <c r="EF327" s="1">
        <v>0</v>
      </c>
      <c r="EG327" s="1">
        <v>0</v>
      </c>
      <c r="EH327" s="1">
        <v>0</v>
      </c>
      <c r="EI327" s="1">
        <v>0</v>
      </c>
      <c r="EJ327" s="1">
        <v>0</v>
      </c>
      <c r="EK327" s="1">
        <v>0</v>
      </c>
      <c r="EL327" s="1">
        <v>0</v>
      </c>
      <c r="EM327" s="1"/>
      <c r="EN327" s="1"/>
      <c r="EO327" s="1">
        <v>0</v>
      </c>
      <c r="EP327" s="1">
        <v>0</v>
      </c>
      <c r="EQ327" s="1">
        <v>0</v>
      </c>
      <c r="ER327" s="1">
        <v>2899220</v>
      </c>
      <c r="ES327" s="1">
        <v>11</v>
      </c>
      <c r="ET327" s="1">
        <v>2685600000</v>
      </c>
      <c r="EU327" s="1">
        <v>2685600000</v>
      </c>
      <c r="EV327" s="1">
        <v>4667970</v>
      </c>
      <c r="EW327" s="1">
        <v>0</v>
      </c>
      <c r="EX327" s="1">
        <v>2400000</v>
      </c>
      <c r="EY327" s="1">
        <v>1</v>
      </c>
      <c r="EZ327" s="1" t="s">
        <v>1030</v>
      </c>
      <c r="FA327" s="1" t="s">
        <v>393</v>
      </c>
      <c r="FB327" s="1" t="s">
        <v>185</v>
      </c>
      <c r="FC327" s="1" t="s">
        <v>186</v>
      </c>
      <c r="FD327" s="1" t="s">
        <v>1065</v>
      </c>
      <c r="FE327" s="1" t="s">
        <v>1064</v>
      </c>
      <c r="FF327" s="1" t="s">
        <v>1032</v>
      </c>
      <c r="FG327" s="1" t="s">
        <v>1076</v>
      </c>
      <c r="FH327" s="1">
        <v>2023</v>
      </c>
    </row>
    <row r="328" spans="1:164" x14ac:dyDescent="0.25">
      <c r="A328" s="1" t="s">
        <v>1077</v>
      </c>
      <c r="B328" s="1" t="s">
        <v>1070</v>
      </c>
      <c r="C328" s="1" t="s">
        <v>1062</v>
      </c>
      <c r="D328" s="1" t="s">
        <v>191</v>
      </c>
      <c r="E328" s="1" t="s">
        <v>1029</v>
      </c>
      <c r="F328" s="1" t="s">
        <v>210</v>
      </c>
      <c r="G328" s="2">
        <v>36526</v>
      </c>
      <c r="H328" s="2">
        <v>73050</v>
      </c>
      <c r="I328" s="1">
        <v>0</v>
      </c>
      <c r="J328" s="1">
        <v>0</v>
      </c>
      <c r="K328" s="1" t="s">
        <v>181</v>
      </c>
      <c r="L328" s="1" t="s">
        <v>182</v>
      </c>
      <c r="M328" s="1">
        <v>1</v>
      </c>
      <c r="N328" s="1" t="s">
        <v>196</v>
      </c>
      <c r="O328" s="1"/>
      <c r="P328" s="1"/>
      <c r="Q328" s="1"/>
      <c r="R328" s="1"/>
      <c r="S328" s="1" t="s">
        <v>198</v>
      </c>
      <c r="T328" s="1" t="s">
        <v>198</v>
      </c>
      <c r="U328" s="1" t="s">
        <v>198</v>
      </c>
      <c r="V328" s="1" t="s">
        <v>198</v>
      </c>
      <c r="W328" s="1" t="s">
        <v>198</v>
      </c>
      <c r="X328" s="1" t="s">
        <v>198</v>
      </c>
      <c r="Y328" s="1" t="s">
        <v>198</v>
      </c>
      <c r="Z328" s="1" t="s">
        <v>198</v>
      </c>
      <c r="AA328" s="1" t="s">
        <v>198</v>
      </c>
      <c r="AB328" s="1" t="s">
        <v>198</v>
      </c>
      <c r="AC328" s="1" t="s">
        <v>198</v>
      </c>
      <c r="AD328" s="1" t="s">
        <v>198</v>
      </c>
      <c r="AE328" s="1" t="s">
        <v>198</v>
      </c>
      <c r="AF328" s="1" t="s">
        <v>198</v>
      </c>
      <c r="AG328" s="1" t="s">
        <v>198</v>
      </c>
      <c r="AH328" s="1" t="s">
        <v>198</v>
      </c>
      <c r="AI328" s="1" t="s">
        <v>198</v>
      </c>
      <c r="AJ328" s="1" t="s">
        <v>198</v>
      </c>
      <c r="AK328" s="1" t="s">
        <v>198</v>
      </c>
      <c r="AL328" s="1" t="s">
        <v>198</v>
      </c>
      <c r="AM328" s="1" t="s">
        <v>198</v>
      </c>
      <c r="AN328" s="1">
        <v>0</v>
      </c>
      <c r="AO328" s="1">
        <v>0</v>
      </c>
      <c r="AP328" s="1">
        <v>0</v>
      </c>
      <c r="AQ328" s="1" t="s">
        <v>199</v>
      </c>
      <c r="AR328" s="1" t="s">
        <v>199</v>
      </c>
      <c r="AS328" s="1" t="s">
        <v>199</v>
      </c>
      <c r="AT328" s="1" t="s">
        <v>199</v>
      </c>
      <c r="AU328" s="1" t="s">
        <v>199</v>
      </c>
      <c r="AV328" s="1" t="s">
        <v>199</v>
      </c>
      <c r="AW328" s="1" t="s">
        <v>199</v>
      </c>
      <c r="AX328" s="1" t="s">
        <v>199</v>
      </c>
      <c r="AY328" s="1" t="s">
        <v>199</v>
      </c>
      <c r="AZ328" s="1" t="s">
        <v>199</v>
      </c>
      <c r="BA328" s="1" t="s">
        <v>199</v>
      </c>
      <c r="BB328" s="1" t="s">
        <v>199</v>
      </c>
      <c r="BC328" s="1" t="s">
        <v>199</v>
      </c>
      <c r="BD328" s="1" t="s">
        <v>199</v>
      </c>
      <c r="BE328" s="1" t="s">
        <v>199</v>
      </c>
      <c r="BF328" s="1" t="s">
        <v>199</v>
      </c>
      <c r="BG328" s="1" t="s">
        <v>199</v>
      </c>
      <c r="BH328" s="1" t="s">
        <v>199</v>
      </c>
      <c r="BI328" s="1" t="s">
        <v>199</v>
      </c>
      <c r="BJ328" s="1" t="s">
        <v>199</v>
      </c>
      <c r="BK328" s="1" t="s">
        <v>199</v>
      </c>
      <c r="BL328" s="1">
        <v>0</v>
      </c>
      <c r="BM328" s="1">
        <v>0</v>
      </c>
      <c r="BN328" s="1">
        <v>0</v>
      </c>
      <c r="BO328" s="1"/>
      <c r="BP328" s="1"/>
      <c r="BQ328" s="1"/>
      <c r="BR328" s="1"/>
      <c r="BS328" s="1"/>
      <c r="BT328" s="1"/>
      <c r="BU328" s="1"/>
      <c r="BV328" s="1"/>
      <c r="BW328" s="1"/>
      <c r="BX328" s="1"/>
      <c r="BY328" s="1"/>
      <c r="BZ328" s="1"/>
      <c r="CA328" s="1"/>
      <c r="CB328" s="1"/>
      <c r="CC328" s="1"/>
      <c r="CD328" s="1"/>
      <c r="CE328" s="1"/>
      <c r="CF328" s="1"/>
      <c r="CG328" s="1"/>
      <c r="CH328" s="1"/>
      <c r="CI328" s="1"/>
      <c r="CJ328" s="1">
        <v>0</v>
      </c>
      <c r="CK328" s="1">
        <v>0</v>
      </c>
      <c r="CL328" s="1">
        <v>0</v>
      </c>
      <c r="CM328" s="1">
        <v>0</v>
      </c>
      <c r="CN328" s="1">
        <v>0</v>
      </c>
      <c r="CO328" s="1">
        <v>0</v>
      </c>
      <c r="CP328" s="1"/>
      <c r="CQ328" s="1">
        <v>3</v>
      </c>
      <c r="CR328" s="1">
        <v>0</v>
      </c>
      <c r="CS328" s="1">
        <v>92856568</v>
      </c>
      <c r="CT328" s="1">
        <v>0</v>
      </c>
      <c r="CU328" s="1">
        <v>797133720</v>
      </c>
      <c r="CV328" s="1" t="s">
        <v>197</v>
      </c>
      <c r="CW328" s="1" t="s">
        <v>197</v>
      </c>
      <c r="CX328" s="1" t="s">
        <v>198</v>
      </c>
      <c r="CY328" s="1" t="s">
        <v>198</v>
      </c>
      <c r="CZ328" s="1" t="s">
        <v>198</v>
      </c>
      <c r="DA328" s="1" t="s">
        <v>198</v>
      </c>
      <c r="DB328" s="1" t="s">
        <v>198</v>
      </c>
      <c r="DC328" s="1" t="s">
        <v>198</v>
      </c>
      <c r="DD328" s="1" t="s">
        <v>197</v>
      </c>
      <c r="DE328" s="1" t="s">
        <v>197</v>
      </c>
      <c r="DF328" s="1" t="s">
        <v>197</v>
      </c>
      <c r="DG328" s="1" t="s">
        <v>197</v>
      </c>
      <c r="DH328" s="1" t="s">
        <v>198</v>
      </c>
      <c r="DI328" s="1" t="s">
        <v>198</v>
      </c>
      <c r="DJ328" s="1" t="s">
        <v>198</v>
      </c>
      <c r="DK328" s="1" t="s">
        <v>198</v>
      </c>
      <c r="DL328" s="1" t="s">
        <v>198</v>
      </c>
      <c r="DM328" s="1" t="s">
        <v>198</v>
      </c>
      <c r="DN328" s="1" t="s">
        <v>198</v>
      </c>
      <c r="DO328" s="1" t="s">
        <v>197</v>
      </c>
      <c r="DP328" s="1" t="s">
        <v>197</v>
      </c>
      <c r="DQ328" s="1">
        <v>6</v>
      </c>
      <c r="DR328" s="1">
        <v>6</v>
      </c>
      <c r="DS328" s="1">
        <v>1</v>
      </c>
      <c r="DT328" s="1"/>
      <c r="DU328" s="1"/>
      <c r="DV328" s="1">
        <v>0</v>
      </c>
      <c r="DW328" s="1">
        <v>0</v>
      </c>
      <c r="DX328" s="1">
        <v>0</v>
      </c>
      <c r="DY328" s="1">
        <v>0</v>
      </c>
      <c r="DZ328" s="1">
        <v>0</v>
      </c>
      <c r="EA328" s="1">
        <v>0</v>
      </c>
      <c r="EB328" s="1"/>
      <c r="EC328" s="1"/>
      <c r="ED328" s="1"/>
      <c r="EE328" s="1"/>
      <c r="EF328" s="1">
        <v>0</v>
      </c>
      <c r="EG328" s="1">
        <v>0</v>
      </c>
      <c r="EH328" s="1">
        <v>0</v>
      </c>
      <c r="EI328" s="1">
        <v>0</v>
      </c>
      <c r="EJ328" s="1">
        <v>0</v>
      </c>
      <c r="EK328" s="1">
        <v>0</v>
      </c>
      <c r="EL328" s="1">
        <v>0</v>
      </c>
      <c r="EM328" s="1"/>
      <c r="EN328" s="1"/>
      <c r="EO328" s="1">
        <v>0</v>
      </c>
      <c r="EP328" s="1">
        <v>0</v>
      </c>
      <c r="EQ328" s="1">
        <v>0</v>
      </c>
      <c r="ER328" s="1">
        <v>25928730</v>
      </c>
      <c r="ES328" s="1">
        <v>36</v>
      </c>
      <c r="ET328" s="1">
        <v>60446591089</v>
      </c>
      <c r="EU328" s="1">
        <v>60446591089</v>
      </c>
      <c r="EV328" s="1">
        <v>0</v>
      </c>
      <c r="EW328" s="1">
        <v>0</v>
      </c>
      <c r="EX328" s="1"/>
      <c r="EY328" s="1"/>
      <c r="EZ328" s="1" t="s">
        <v>393</v>
      </c>
      <c r="FA328" s="1" t="s">
        <v>1030</v>
      </c>
      <c r="FB328" s="1" t="s">
        <v>185</v>
      </c>
      <c r="FC328" s="1" t="s">
        <v>186</v>
      </c>
      <c r="FD328" s="1" t="s">
        <v>1065</v>
      </c>
      <c r="FE328" s="1" t="s">
        <v>1064</v>
      </c>
      <c r="FF328" s="1" t="s">
        <v>1032</v>
      </c>
      <c r="FG328" s="1" t="s">
        <v>1078</v>
      </c>
      <c r="FH328" s="1">
        <v>2023</v>
      </c>
    </row>
    <row r="329" spans="1:164" x14ac:dyDescent="0.25">
      <c r="A329" s="1" t="s">
        <v>1079</v>
      </c>
      <c r="B329" s="1" t="s">
        <v>297</v>
      </c>
      <c r="C329" s="1" t="s">
        <v>1080</v>
      </c>
      <c r="D329" s="1" t="s">
        <v>179</v>
      </c>
      <c r="E329" s="1" t="s">
        <v>1081</v>
      </c>
      <c r="F329" s="1" t="s">
        <v>210</v>
      </c>
      <c r="G329" s="2">
        <v>44150</v>
      </c>
      <c r="H329" s="2">
        <v>73050</v>
      </c>
      <c r="I329" s="1">
        <v>0</v>
      </c>
      <c r="J329" s="1">
        <v>0</v>
      </c>
      <c r="K329" s="1" t="s">
        <v>181</v>
      </c>
      <c r="L329" s="1" t="s">
        <v>182</v>
      </c>
      <c r="M329" s="1">
        <v>1</v>
      </c>
      <c r="N329" s="1" t="s">
        <v>221</v>
      </c>
      <c r="O329" s="1"/>
      <c r="P329" s="1"/>
      <c r="Q329" s="1"/>
      <c r="R329" s="1"/>
      <c r="S329" s="1" t="s">
        <v>198</v>
      </c>
      <c r="T329" s="1" t="s">
        <v>198</v>
      </c>
      <c r="U329" s="1" t="s">
        <v>198</v>
      </c>
      <c r="V329" s="1" t="s">
        <v>198</v>
      </c>
      <c r="W329" s="1" t="s">
        <v>198</v>
      </c>
      <c r="X329" s="1" t="s">
        <v>198</v>
      </c>
      <c r="Y329" s="1" t="s">
        <v>198</v>
      </c>
      <c r="Z329" s="1" t="s">
        <v>198</v>
      </c>
      <c r="AA329" s="1" t="s">
        <v>198</v>
      </c>
      <c r="AB329" s="1" t="s">
        <v>198</v>
      </c>
      <c r="AC329" s="1" t="s">
        <v>198</v>
      </c>
      <c r="AD329" s="1" t="s">
        <v>198</v>
      </c>
      <c r="AE329" s="1" t="s">
        <v>198</v>
      </c>
      <c r="AF329" s="1" t="s">
        <v>198</v>
      </c>
      <c r="AG329" s="1" t="s">
        <v>198</v>
      </c>
      <c r="AH329" s="1" t="s">
        <v>198</v>
      </c>
      <c r="AI329" s="1" t="s">
        <v>198</v>
      </c>
      <c r="AJ329" s="1" t="s">
        <v>198</v>
      </c>
      <c r="AK329" s="1" t="s">
        <v>197</v>
      </c>
      <c r="AL329" s="1" t="s">
        <v>197</v>
      </c>
      <c r="AM329" s="1" t="s">
        <v>197</v>
      </c>
      <c r="AN329" s="1">
        <v>0</v>
      </c>
      <c r="AO329" s="1">
        <v>0</v>
      </c>
      <c r="AP329" s="1">
        <v>3</v>
      </c>
      <c r="AQ329" s="1" t="s">
        <v>199</v>
      </c>
      <c r="AR329" s="1" t="s">
        <v>199</v>
      </c>
      <c r="AS329" s="1" t="s">
        <v>199</v>
      </c>
      <c r="AT329" s="1" t="s">
        <v>199</v>
      </c>
      <c r="AU329" s="1" t="s">
        <v>199</v>
      </c>
      <c r="AV329" s="1" t="s">
        <v>199</v>
      </c>
      <c r="AW329" s="1" t="s">
        <v>199</v>
      </c>
      <c r="AX329" s="1" t="s">
        <v>199</v>
      </c>
      <c r="AY329" s="1" t="s">
        <v>199</v>
      </c>
      <c r="AZ329" s="1" t="s">
        <v>199</v>
      </c>
      <c r="BA329" s="1" t="s">
        <v>199</v>
      </c>
      <c r="BB329" s="1" t="s">
        <v>199</v>
      </c>
      <c r="BC329" s="1" t="s">
        <v>199</v>
      </c>
      <c r="BD329" s="1" t="s">
        <v>199</v>
      </c>
      <c r="BE329" s="1" t="s">
        <v>199</v>
      </c>
      <c r="BF329" s="1" t="s">
        <v>199</v>
      </c>
      <c r="BG329" s="1" t="s">
        <v>199</v>
      </c>
      <c r="BH329" s="1" t="s">
        <v>199</v>
      </c>
      <c r="BI329" s="1" t="s">
        <v>199</v>
      </c>
      <c r="BJ329" s="1" t="s">
        <v>199</v>
      </c>
      <c r="BK329" s="1" t="s">
        <v>199</v>
      </c>
      <c r="BL329" s="1">
        <v>0</v>
      </c>
      <c r="BM329" s="1">
        <v>0</v>
      </c>
      <c r="BN329" s="1">
        <v>0</v>
      </c>
      <c r="BO329" s="1"/>
      <c r="BP329" s="1"/>
      <c r="BQ329" s="1"/>
      <c r="BR329" s="1"/>
      <c r="BS329" s="1"/>
      <c r="BT329" s="1"/>
      <c r="BU329" s="1"/>
      <c r="BV329" s="1"/>
      <c r="BW329" s="1"/>
      <c r="BX329" s="1"/>
      <c r="BY329" s="1"/>
      <c r="BZ329" s="1"/>
      <c r="CA329" s="1"/>
      <c r="CB329" s="1"/>
      <c r="CC329" s="1"/>
      <c r="CD329" s="1"/>
      <c r="CE329" s="1"/>
      <c r="CF329" s="1"/>
      <c r="CG329" s="1"/>
      <c r="CH329" s="1"/>
      <c r="CI329" s="1"/>
      <c r="CJ329" s="1">
        <v>0</v>
      </c>
      <c r="CK329" s="1">
        <v>0</v>
      </c>
      <c r="CL329" s="1">
        <v>0</v>
      </c>
      <c r="CM329" s="1">
        <v>0</v>
      </c>
      <c r="CN329" s="1">
        <v>0</v>
      </c>
      <c r="CO329" s="1">
        <v>0</v>
      </c>
      <c r="CP329" s="1"/>
      <c r="CQ329" s="1"/>
      <c r="CR329" s="1">
        <v>0</v>
      </c>
      <c r="CS329" s="1">
        <v>0</v>
      </c>
      <c r="CT329" s="1">
        <v>0</v>
      </c>
      <c r="CU329" s="1">
        <v>0</v>
      </c>
      <c r="CV329" s="1" t="s">
        <v>197</v>
      </c>
      <c r="CW329" s="1" t="s">
        <v>197</v>
      </c>
      <c r="CX329" s="1" t="s">
        <v>197</v>
      </c>
      <c r="CY329" s="1" t="s">
        <v>197</v>
      </c>
      <c r="CZ329" s="1" t="s">
        <v>197</v>
      </c>
      <c r="DA329" s="1" t="s">
        <v>197</v>
      </c>
      <c r="DB329" s="1" t="s">
        <v>197</v>
      </c>
      <c r="DC329" s="1" t="s">
        <v>197</v>
      </c>
      <c r="DD329" s="1" t="s">
        <v>197</v>
      </c>
      <c r="DE329" s="1" t="s">
        <v>197</v>
      </c>
      <c r="DF329" s="1" t="s">
        <v>197</v>
      </c>
      <c r="DG329" s="1" t="s">
        <v>197</v>
      </c>
      <c r="DH329" s="1" t="s">
        <v>197</v>
      </c>
      <c r="DI329" s="1" t="s">
        <v>197</v>
      </c>
      <c r="DJ329" s="1" t="s">
        <v>197</v>
      </c>
      <c r="DK329" s="1" t="s">
        <v>197</v>
      </c>
      <c r="DL329" s="1" t="s">
        <v>197</v>
      </c>
      <c r="DM329" s="1" t="s">
        <v>197</v>
      </c>
      <c r="DN329" s="1" t="s">
        <v>197</v>
      </c>
      <c r="DO329" s="1" t="s">
        <v>197</v>
      </c>
      <c r="DP329" s="1" t="s">
        <v>197</v>
      </c>
      <c r="DQ329" s="1">
        <v>0</v>
      </c>
      <c r="DR329" s="1">
        <v>0</v>
      </c>
      <c r="DS329" s="1">
        <v>0</v>
      </c>
      <c r="DT329" s="1"/>
      <c r="DU329" s="1"/>
      <c r="DV329" s="1"/>
      <c r="DW329" s="1"/>
      <c r="DX329" s="1"/>
      <c r="DY329" s="1"/>
      <c r="DZ329" s="1"/>
      <c r="EA329" s="1"/>
      <c r="EB329" s="1"/>
      <c r="EC329" s="1"/>
      <c r="ED329" s="1"/>
      <c r="EE329" s="1"/>
      <c r="EF329" s="1"/>
      <c r="EG329" s="1"/>
      <c r="EH329" s="1"/>
      <c r="EI329" s="1"/>
      <c r="EJ329" s="1"/>
      <c r="EK329" s="1"/>
      <c r="EL329" s="1"/>
      <c r="EM329" s="1"/>
      <c r="EN329" s="1"/>
      <c r="EO329" s="1">
        <v>0</v>
      </c>
      <c r="EP329" s="1">
        <v>0</v>
      </c>
      <c r="EQ329" s="1">
        <v>0</v>
      </c>
      <c r="ER329" s="1"/>
      <c r="ES329" s="1"/>
      <c r="ET329" s="1">
        <v>0</v>
      </c>
      <c r="EU329" s="1">
        <v>0</v>
      </c>
      <c r="EV329" s="1">
        <v>0</v>
      </c>
      <c r="EW329" s="1">
        <v>0</v>
      </c>
      <c r="EX329" s="1"/>
      <c r="EY329" s="1"/>
      <c r="EZ329" s="1" t="s">
        <v>1082</v>
      </c>
      <c r="FA329" s="1" t="s">
        <v>297</v>
      </c>
      <c r="FB329" s="1" t="s">
        <v>1083</v>
      </c>
      <c r="FC329" s="1" t="s">
        <v>354</v>
      </c>
      <c r="FD329" s="1" t="s">
        <v>300</v>
      </c>
      <c r="FE329" s="1" t="s">
        <v>1084</v>
      </c>
      <c r="FF329" s="1"/>
      <c r="FG329" s="1" t="s">
        <v>1085</v>
      </c>
      <c r="FH329" s="1">
        <v>2023</v>
      </c>
    </row>
    <row r="330" spans="1:164" x14ac:dyDescent="0.25">
      <c r="A330" s="1" t="s">
        <v>1086</v>
      </c>
      <c r="B330" s="1" t="s">
        <v>297</v>
      </c>
      <c r="C330" s="1" t="s">
        <v>885</v>
      </c>
      <c r="D330" s="1" t="s">
        <v>179</v>
      </c>
      <c r="E330" s="1" t="s">
        <v>270</v>
      </c>
      <c r="F330" s="1" t="s">
        <v>210</v>
      </c>
      <c r="G330" s="2">
        <v>44835</v>
      </c>
      <c r="H330" s="2">
        <v>73050</v>
      </c>
      <c r="I330" s="1">
        <v>0</v>
      </c>
      <c r="J330" s="1">
        <v>0</v>
      </c>
      <c r="K330" s="1" t="s">
        <v>279</v>
      </c>
      <c r="L330" s="1" t="s">
        <v>182</v>
      </c>
      <c r="M330" s="1">
        <v>1</v>
      </c>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t="s">
        <v>238</v>
      </c>
      <c r="FA330" s="1" t="s">
        <v>297</v>
      </c>
      <c r="FB330" s="1" t="s">
        <v>298</v>
      </c>
      <c r="FC330" s="1" t="s">
        <v>186</v>
      </c>
      <c r="FD330" s="1" t="s">
        <v>300</v>
      </c>
      <c r="FE330" s="1" t="s">
        <v>886</v>
      </c>
      <c r="FF330" s="1" t="s">
        <v>272</v>
      </c>
      <c r="FG330" s="1"/>
      <c r="FH330" s="1">
        <v>2023</v>
      </c>
    </row>
    <row r="331" spans="1:164" x14ac:dyDescent="0.25">
      <c r="A331" s="1" t="s">
        <v>1087</v>
      </c>
      <c r="B331" s="1" t="s">
        <v>297</v>
      </c>
      <c r="C331" s="1" t="s">
        <v>885</v>
      </c>
      <c r="D331" s="1" t="s">
        <v>191</v>
      </c>
      <c r="E331" s="1" t="s">
        <v>270</v>
      </c>
      <c r="F331" s="1" t="s">
        <v>210</v>
      </c>
      <c r="G331" s="2">
        <v>44835</v>
      </c>
      <c r="H331" s="2">
        <v>73050</v>
      </c>
      <c r="I331" s="1">
        <v>0</v>
      </c>
      <c r="J331" s="1">
        <v>0</v>
      </c>
      <c r="K331" s="1" t="s">
        <v>181</v>
      </c>
      <c r="L331" s="1" t="s">
        <v>182</v>
      </c>
      <c r="M331" s="1">
        <v>1</v>
      </c>
      <c r="N331" s="1" t="s">
        <v>196</v>
      </c>
      <c r="O331" s="1"/>
      <c r="P331" s="1"/>
      <c r="Q331" s="1"/>
      <c r="R331" s="1"/>
      <c r="S331" s="1" t="s">
        <v>198</v>
      </c>
      <c r="T331" s="1" t="s">
        <v>198</v>
      </c>
      <c r="U331" s="1" t="s">
        <v>198</v>
      </c>
      <c r="V331" s="1" t="s">
        <v>198</v>
      </c>
      <c r="W331" s="1" t="s">
        <v>198</v>
      </c>
      <c r="X331" s="1" t="s">
        <v>198</v>
      </c>
      <c r="Y331" s="1" t="s">
        <v>198</v>
      </c>
      <c r="Z331" s="1" t="s">
        <v>198</v>
      </c>
      <c r="AA331" s="1" t="s">
        <v>198</v>
      </c>
      <c r="AB331" s="1" t="s">
        <v>198</v>
      </c>
      <c r="AC331" s="1" t="s">
        <v>198</v>
      </c>
      <c r="AD331" s="1" t="s">
        <v>198</v>
      </c>
      <c r="AE331" s="1" t="s">
        <v>198</v>
      </c>
      <c r="AF331" s="1" t="s">
        <v>198</v>
      </c>
      <c r="AG331" s="1" t="s">
        <v>198</v>
      </c>
      <c r="AH331" s="1" t="s">
        <v>198</v>
      </c>
      <c r="AI331" s="1" t="s">
        <v>198</v>
      </c>
      <c r="AJ331" s="1" t="s">
        <v>198</v>
      </c>
      <c r="AK331" s="1" t="s">
        <v>198</v>
      </c>
      <c r="AL331" s="1" t="s">
        <v>198</v>
      </c>
      <c r="AM331" s="1" t="s">
        <v>198</v>
      </c>
      <c r="AN331" s="1">
        <v>0</v>
      </c>
      <c r="AO331" s="1">
        <v>0</v>
      </c>
      <c r="AP331" s="1">
        <v>0</v>
      </c>
      <c r="AQ331" s="1" t="s">
        <v>199</v>
      </c>
      <c r="AR331" s="1" t="s">
        <v>199</v>
      </c>
      <c r="AS331" s="1" t="s">
        <v>199</v>
      </c>
      <c r="AT331" s="1" t="s">
        <v>199</v>
      </c>
      <c r="AU331" s="1" t="s">
        <v>199</v>
      </c>
      <c r="AV331" s="1" t="s">
        <v>199</v>
      </c>
      <c r="AW331" s="1" t="s">
        <v>199</v>
      </c>
      <c r="AX331" s="1" t="s">
        <v>199</v>
      </c>
      <c r="AY331" s="1" t="s">
        <v>199</v>
      </c>
      <c r="AZ331" s="1" t="s">
        <v>199</v>
      </c>
      <c r="BA331" s="1" t="s">
        <v>199</v>
      </c>
      <c r="BB331" s="1" t="s">
        <v>199</v>
      </c>
      <c r="BC331" s="1" t="s">
        <v>199</v>
      </c>
      <c r="BD331" s="1" t="s">
        <v>199</v>
      </c>
      <c r="BE331" s="1" t="s">
        <v>199</v>
      </c>
      <c r="BF331" s="1" t="s">
        <v>199</v>
      </c>
      <c r="BG331" s="1" t="s">
        <v>199</v>
      </c>
      <c r="BH331" s="1" t="s">
        <v>199</v>
      </c>
      <c r="BI331" s="1" t="s">
        <v>199</v>
      </c>
      <c r="BJ331" s="1" t="s">
        <v>199</v>
      </c>
      <c r="BK331" s="1" t="s">
        <v>199</v>
      </c>
      <c r="BL331" s="1">
        <v>0</v>
      </c>
      <c r="BM331" s="1">
        <v>0</v>
      </c>
      <c r="BN331" s="1">
        <v>0</v>
      </c>
      <c r="BO331" s="1"/>
      <c r="BP331" s="1"/>
      <c r="BQ331" s="1"/>
      <c r="BR331" s="1"/>
      <c r="BS331" s="1"/>
      <c r="BT331" s="1"/>
      <c r="BU331" s="1"/>
      <c r="BV331" s="1"/>
      <c r="BW331" s="1"/>
      <c r="BX331" s="1"/>
      <c r="BY331" s="1"/>
      <c r="BZ331" s="1"/>
      <c r="CA331" s="1"/>
      <c r="CB331" s="1"/>
      <c r="CC331" s="1"/>
      <c r="CD331" s="1"/>
      <c r="CE331" s="1"/>
      <c r="CF331" s="1"/>
      <c r="CG331" s="1"/>
      <c r="CH331" s="1"/>
      <c r="CI331" s="1"/>
      <c r="CJ331" s="1">
        <v>0</v>
      </c>
      <c r="CK331" s="1">
        <v>0</v>
      </c>
      <c r="CL331" s="1">
        <v>0</v>
      </c>
      <c r="CM331" s="1">
        <v>0</v>
      </c>
      <c r="CN331" s="1">
        <v>0</v>
      </c>
      <c r="CO331" s="1">
        <v>0</v>
      </c>
      <c r="CP331" s="1"/>
      <c r="CQ331" s="1"/>
      <c r="CR331" s="1">
        <v>0</v>
      </c>
      <c r="CS331" s="1">
        <v>0</v>
      </c>
      <c r="CT331" s="1">
        <v>0</v>
      </c>
      <c r="CU331" s="1">
        <v>0</v>
      </c>
      <c r="CV331" s="1" t="s">
        <v>197</v>
      </c>
      <c r="CW331" s="1" t="s">
        <v>197</v>
      </c>
      <c r="CX331" s="1" t="s">
        <v>197</v>
      </c>
      <c r="CY331" s="1" t="s">
        <v>197</v>
      </c>
      <c r="CZ331" s="1" t="s">
        <v>197</v>
      </c>
      <c r="DA331" s="1" t="s">
        <v>197</v>
      </c>
      <c r="DB331" s="1" t="s">
        <v>197</v>
      </c>
      <c r="DC331" s="1" t="s">
        <v>197</v>
      </c>
      <c r="DD331" s="1" t="s">
        <v>197</v>
      </c>
      <c r="DE331" s="1" t="s">
        <v>197</v>
      </c>
      <c r="DF331" s="1" t="s">
        <v>197</v>
      </c>
      <c r="DG331" s="1" t="s">
        <v>197</v>
      </c>
      <c r="DH331" s="1" t="s">
        <v>197</v>
      </c>
      <c r="DI331" s="1" t="s">
        <v>197</v>
      </c>
      <c r="DJ331" s="1" t="s">
        <v>197</v>
      </c>
      <c r="DK331" s="1" t="s">
        <v>197</v>
      </c>
      <c r="DL331" s="1" t="s">
        <v>197</v>
      </c>
      <c r="DM331" s="1" t="s">
        <v>197</v>
      </c>
      <c r="DN331" s="1" t="s">
        <v>197</v>
      </c>
      <c r="DO331" s="1" t="s">
        <v>197</v>
      </c>
      <c r="DP331" s="1" t="s">
        <v>197</v>
      </c>
      <c r="DQ331" s="1">
        <v>0</v>
      </c>
      <c r="DR331" s="1">
        <v>0</v>
      </c>
      <c r="DS331" s="1">
        <v>0</v>
      </c>
      <c r="DT331" s="1"/>
      <c r="DU331" s="1"/>
      <c r="DV331" s="1"/>
      <c r="DW331" s="1"/>
      <c r="DX331" s="1"/>
      <c r="DY331" s="1"/>
      <c r="DZ331" s="1"/>
      <c r="EA331" s="1"/>
      <c r="EB331" s="1"/>
      <c r="EC331" s="1"/>
      <c r="ED331" s="1"/>
      <c r="EE331" s="1"/>
      <c r="EF331" s="1"/>
      <c r="EG331" s="1"/>
      <c r="EH331" s="1"/>
      <c r="EI331" s="1"/>
      <c r="EJ331" s="1"/>
      <c r="EK331" s="1"/>
      <c r="EL331" s="1"/>
      <c r="EM331" s="1"/>
      <c r="EN331" s="1"/>
      <c r="EO331" s="1">
        <v>0</v>
      </c>
      <c r="EP331" s="1">
        <v>0</v>
      </c>
      <c r="EQ331" s="1">
        <v>0</v>
      </c>
      <c r="ER331" s="1">
        <v>49000</v>
      </c>
      <c r="ES331" s="1">
        <v>3</v>
      </c>
      <c r="ET331" s="1">
        <v>0</v>
      </c>
      <c r="EU331" s="1">
        <v>0</v>
      </c>
      <c r="EV331" s="1">
        <v>0</v>
      </c>
      <c r="EW331" s="1">
        <v>0</v>
      </c>
      <c r="EX331" s="1"/>
      <c r="EY331" s="1"/>
      <c r="EZ331" s="1" t="s">
        <v>297</v>
      </c>
      <c r="FA331" s="1" t="s">
        <v>238</v>
      </c>
      <c r="FB331" s="1" t="s">
        <v>298</v>
      </c>
      <c r="FC331" s="1" t="s">
        <v>186</v>
      </c>
      <c r="FD331" s="1" t="s">
        <v>300</v>
      </c>
      <c r="FE331" s="1" t="s">
        <v>886</v>
      </c>
      <c r="FF331" s="1" t="s">
        <v>272</v>
      </c>
      <c r="FG331" s="1" t="s">
        <v>1088</v>
      </c>
      <c r="FH331" s="1">
        <v>2023</v>
      </c>
    </row>
    <row r="332" spans="1:164" x14ac:dyDescent="0.25">
      <c r="A332" s="1" t="s">
        <v>1089</v>
      </c>
      <c r="B332" s="1" t="s">
        <v>297</v>
      </c>
      <c r="C332" s="1" t="s">
        <v>1057</v>
      </c>
      <c r="D332" s="1" t="s">
        <v>179</v>
      </c>
      <c r="E332" s="1" t="s">
        <v>1029</v>
      </c>
      <c r="F332" s="1" t="s">
        <v>210</v>
      </c>
      <c r="G332" s="2">
        <v>44186</v>
      </c>
      <c r="H332" s="2">
        <v>73050</v>
      </c>
      <c r="I332" s="1">
        <v>0</v>
      </c>
      <c r="J332" s="1">
        <v>0</v>
      </c>
      <c r="K332" s="1" t="s">
        <v>279</v>
      </c>
      <c r="L332" s="1" t="s">
        <v>182</v>
      </c>
      <c r="M332" s="1">
        <v>1</v>
      </c>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t="s">
        <v>1030</v>
      </c>
      <c r="FA332" s="1" t="s">
        <v>297</v>
      </c>
      <c r="FB332" s="1" t="s">
        <v>298</v>
      </c>
      <c r="FC332" s="1" t="s">
        <v>186</v>
      </c>
      <c r="FD332" s="1" t="s">
        <v>300</v>
      </c>
      <c r="FE332" s="1" t="s">
        <v>1058</v>
      </c>
      <c r="FF332" s="1" t="s">
        <v>1032</v>
      </c>
      <c r="FG332" s="1"/>
      <c r="FH332" s="1">
        <v>2023</v>
      </c>
    </row>
    <row r="333" spans="1:164" x14ac:dyDescent="0.25">
      <c r="A333" s="1" t="s">
        <v>1090</v>
      </c>
      <c r="B333" s="1" t="s">
        <v>297</v>
      </c>
      <c r="C333" s="1" t="s">
        <v>1057</v>
      </c>
      <c r="D333" s="1" t="s">
        <v>191</v>
      </c>
      <c r="E333" s="1" t="s">
        <v>1029</v>
      </c>
      <c r="F333" s="1" t="s">
        <v>210</v>
      </c>
      <c r="G333" s="2">
        <v>44150</v>
      </c>
      <c r="H333" s="2">
        <v>73050</v>
      </c>
      <c r="I333" s="1">
        <v>0</v>
      </c>
      <c r="J333" s="1">
        <v>0</v>
      </c>
      <c r="K333" s="1" t="s">
        <v>181</v>
      </c>
      <c r="L333" s="1" t="s">
        <v>182</v>
      </c>
      <c r="M333" s="1">
        <v>1</v>
      </c>
      <c r="N333" s="1" t="s">
        <v>221</v>
      </c>
      <c r="O333" s="1"/>
      <c r="P333" s="1"/>
      <c r="Q333" s="1"/>
      <c r="R333" s="1"/>
      <c r="S333" s="1" t="s">
        <v>198</v>
      </c>
      <c r="T333" s="1" t="s">
        <v>198</v>
      </c>
      <c r="U333" s="1" t="s">
        <v>198</v>
      </c>
      <c r="V333" s="1" t="s">
        <v>198</v>
      </c>
      <c r="W333" s="1" t="s">
        <v>198</v>
      </c>
      <c r="X333" s="1" t="s">
        <v>198</v>
      </c>
      <c r="Y333" s="1" t="s">
        <v>198</v>
      </c>
      <c r="Z333" s="1" t="s">
        <v>198</v>
      </c>
      <c r="AA333" s="1" t="s">
        <v>198</v>
      </c>
      <c r="AB333" s="1" t="s">
        <v>198</v>
      </c>
      <c r="AC333" s="1" t="s">
        <v>198</v>
      </c>
      <c r="AD333" s="1" t="s">
        <v>198</v>
      </c>
      <c r="AE333" s="1" t="s">
        <v>198</v>
      </c>
      <c r="AF333" s="1" t="s">
        <v>198</v>
      </c>
      <c r="AG333" s="1" t="s">
        <v>198</v>
      </c>
      <c r="AH333" s="1" t="s">
        <v>198</v>
      </c>
      <c r="AI333" s="1" t="s">
        <v>198</v>
      </c>
      <c r="AJ333" s="1" t="s">
        <v>198</v>
      </c>
      <c r="AK333" s="1" t="s">
        <v>197</v>
      </c>
      <c r="AL333" s="1" t="s">
        <v>197</v>
      </c>
      <c r="AM333" s="1" t="s">
        <v>197</v>
      </c>
      <c r="AN333" s="1">
        <v>0</v>
      </c>
      <c r="AO333" s="1">
        <v>0</v>
      </c>
      <c r="AP333" s="1">
        <v>3</v>
      </c>
      <c r="AQ333" s="1" t="s">
        <v>199</v>
      </c>
      <c r="AR333" s="1" t="s">
        <v>199</v>
      </c>
      <c r="AS333" s="1" t="s">
        <v>199</v>
      </c>
      <c r="AT333" s="1" t="s">
        <v>199</v>
      </c>
      <c r="AU333" s="1" t="s">
        <v>199</v>
      </c>
      <c r="AV333" s="1" t="s">
        <v>199</v>
      </c>
      <c r="AW333" s="1" t="s">
        <v>199</v>
      </c>
      <c r="AX333" s="1" t="s">
        <v>199</v>
      </c>
      <c r="AY333" s="1" t="s">
        <v>199</v>
      </c>
      <c r="AZ333" s="1" t="s">
        <v>199</v>
      </c>
      <c r="BA333" s="1" t="s">
        <v>199</v>
      </c>
      <c r="BB333" s="1" t="s">
        <v>199</v>
      </c>
      <c r="BC333" s="1" t="s">
        <v>199</v>
      </c>
      <c r="BD333" s="1" t="s">
        <v>199</v>
      </c>
      <c r="BE333" s="1" t="s">
        <v>199</v>
      </c>
      <c r="BF333" s="1" t="s">
        <v>199</v>
      </c>
      <c r="BG333" s="1" t="s">
        <v>199</v>
      </c>
      <c r="BH333" s="1" t="s">
        <v>199</v>
      </c>
      <c r="BI333" s="1" t="s">
        <v>199</v>
      </c>
      <c r="BJ333" s="1" t="s">
        <v>199</v>
      </c>
      <c r="BK333" s="1" t="s">
        <v>199</v>
      </c>
      <c r="BL333" s="1">
        <v>0</v>
      </c>
      <c r="BM333" s="1">
        <v>0</v>
      </c>
      <c r="BN333" s="1">
        <v>0</v>
      </c>
      <c r="BO333" s="1"/>
      <c r="BP333" s="1"/>
      <c r="BQ333" s="1"/>
      <c r="BR333" s="1"/>
      <c r="BS333" s="1"/>
      <c r="BT333" s="1"/>
      <c r="BU333" s="1"/>
      <c r="BV333" s="1"/>
      <c r="BW333" s="1"/>
      <c r="BX333" s="1"/>
      <c r="BY333" s="1"/>
      <c r="BZ333" s="1"/>
      <c r="CA333" s="1"/>
      <c r="CB333" s="1"/>
      <c r="CC333" s="1"/>
      <c r="CD333" s="1"/>
      <c r="CE333" s="1"/>
      <c r="CF333" s="1"/>
      <c r="CG333" s="1"/>
      <c r="CH333" s="1"/>
      <c r="CI333" s="1"/>
      <c r="CJ333" s="1">
        <v>0</v>
      </c>
      <c r="CK333" s="1">
        <v>0</v>
      </c>
      <c r="CL333" s="1">
        <v>0</v>
      </c>
      <c r="CM333" s="1">
        <v>0</v>
      </c>
      <c r="CN333" s="1">
        <v>0</v>
      </c>
      <c r="CO333" s="1">
        <v>0</v>
      </c>
      <c r="CP333" s="1">
        <v>7</v>
      </c>
      <c r="CQ333" s="1"/>
      <c r="CR333" s="1">
        <v>0</v>
      </c>
      <c r="CS333" s="1">
        <v>0</v>
      </c>
      <c r="CT333" s="1">
        <v>0</v>
      </c>
      <c r="CU333" s="1">
        <v>0</v>
      </c>
      <c r="CV333" s="1" t="s">
        <v>197</v>
      </c>
      <c r="CW333" s="1" t="s">
        <v>197</v>
      </c>
      <c r="CX333" s="1" t="s">
        <v>197</v>
      </c>
      <c r="CY333" s="1" t="s">
        <v>197</v>
      </c>
      <c r="CZ333" s="1" t="s">
        <v>197</v>
      </c>
      <c r="DA333" s="1" t="s">
        <v>197</v>
      </c>
      <c r="DB333" s="1" t="s">
        <v>197</v>
      </c>
      <c r="DC333" s="1" t="s">
        <v>197</v>
      </c>
      <c r="DD333" s="1" t="s">
        <v>197</v>
      </c>
      <c r="DE333" s="1" t="s">
        <v>197</v>
      </c>
      <c r="DF333" s="1" t="s">
        <v>197</v>
      </c>
      <c r="DG333" s="1" t="s">
        <v>197</v>
      </c>
      <c r="DH333" s="1" t="s">
        <v>197</v>
      </c>
      <c r="DI333" s="1" t="s">
        <v>197</v>
      </c>
      <c r="DJ333" s="1" t="s">
        <v>197</v>
      </c>
      <c r="DK333" s="1" t="s">
        <v>197</v>
      </c>
      <c r="DL333" s="1" t="s">
        <v>197</v>
      </c>
      <c r="DM333" s="1" t="s">
        <v>197</v>
      </c>
      <c r="DN333" s="1" t="s">
        <v>197</v>
      </c>
      <c r="DO333" s="1" t="s">
        <v>197</v>
      </c>
      <c r="DP333" s="1" t="s">
        <v>197</v>
      </c>
      <c r="DQ333" s="1">
        <v>0</v>
      </c>
      <c r="DR333" s="1">
        <v>0</v>
      </c>
      <c r="DS333" s="1">
        <v>0</v>
      </c>
      <c r="DT333" s="1"/>
      <c r="DU333" s="1"/>
      <c r="DV333" s="1"/>
      <c r="DW333" s="1"/>
      <c r="DX333" s="1"/>
      <c r="DY333" s="1"/>
      <c r="DZ333" s="1"/>
      <c r="EA333" s="1"/>
      <c r="EB333" s="1"/>
      <c r="EC333" s="1"/>
      <c r="ED333" s="1"/>
      <c r="EE333" s="1"/>
      <c r="EF333" s="1"/>
      <c r="EG333" s="1"/>
      <c r="EH333" s="1"/>
      <c r="EI333" s="1"/>
      <c r="EJ333" s="1"/>
      <c r="EK333" s="1"/>
      <c r="EL333" s="1"/>
      <c r="EM333" s="1"/>
      <c r="EN333" s="1"/>
      <c r="EO333" s="1">
        <v>0</v>
      </c>
      <c r="EP333" s="1">
        <v>0</v>
      </c>
      <c r="EQ333" s="1">
        <v>0</v>
      </c>
      <c r="ER333" s="1"/>
      <c r="ES333" s="1"/>
      <c r="ET333" s="1">
        <v>0</v>
      </c>
      <c r="EU333" s="1">
        <v>0</v>
      </c>
      <c r="EV333" s="1">
        <v>0</v>
      </c>
      <c r="EW333" s="1">
        <v>0</v>
      </c>
      <c r="EX333" s="1"/>
      <c r="EY333" s="1"/>
      <c r="EZ333" s="1" t="s">
        <v>297</v>
      </c>
      <c r="FA333" s="1" t="s">
        <v>1030</v>
      </c>
      <c r="FB333" s="1" t="s">
        <v>298</v>
      </c>
      <c r="FC333" s="1" t="s">
        <v>186</v>
      </c>
      <c r="FD333" s="1" t="s">
        <v>300</v>
      </c>
      <c r="FE333" s="1" t="s">
        <v>1058</v>
      </c>
      <c r="FF333" s="1" t="s">
        <v>1032</v>
      </c>
      <c r="FG333" s="1" t="s">
        <v>1091</v>
      </c>
      <c r="FH333" s="1">
        <v>2023</v>
      </c>
    </row>
    <row r="334" spans="1:164" x14ac:dyDescent="0.25">
      <c r="A334" s="1" t="s">
        <v>1092</v>
      </c>
      <c r="B334" s="1" t="s">
        <v>297</v>
      </c>
      <c r="C334" s="1" t="s">
        <v>294</v>
      </c>
      <c r="D334" s="1" t="s">
        <v>179</v>
      </c>
      <c r="E334" s="1" t="s">
        <v>233</v>
      </c>
      <c r="F334" s="1" t="s">
        <v>210</v>
      </c>
      <c r="G334" s="2">
        <v>44665</v>
      </c>
      <c r="H334" s="2">
        <v>73050</v>
      </c>
      <c r="I334" s="1">
        <v>0</v>
      </c>
      <c r="J334" s="1">
        <v>0</v>
      </c>
      <c r="K334" s="1" t="s">
        <v>279</v>
      </c>
      <c r="L334" s="1" t="s">
        <v>182</v>
      </c>
      <c r="M334" s="1">
        <v>1</v>
      </c>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t="s">
        <v>237</v>
      </c>
      <c r="FA334" s="1" t="s">
        <v>297</v>
      </c>
      <c r="FB334" s="1" t="s">
        <v>298</v>
      </c>
      <c r="FC334" s="1" t="s">
        <v>186</v>
      </c>
      <c r="FD334" s="1" t="s">
        <v>300</v>
      </c>
      <c r="FE334" s="1" t="s">
        <v>299</v>
      </c>
      <c r="FF334" s="1" t="s">
        <v>241</v>
      </c>
      <c r="FG334" s="1"/>
      <c r="FH334" s="1">
        <v>2023</v>
      </c>
    </row>
    <row r="335" spans="1:164" x14ac:dyDescent="0.25">
      <c r="A335" s="1" t="s">
        <v>1093</v>
      </c>
      <c r="B335" s="1" t="s">
        <v>297</v>
      </c>
      <c r="C335" s="1" t="s">
        <v>294</v>
      </c>
      <c r="D335" s="1" t="s">
        <v>191</v>
      </c>
      <c r="E335" s="1" t="s">
        <v>233</v>
      </c>
      <c r="F335" s="1" t="s">
        <v>210</v>
      </c>
      <c r="G335" s="2">
        <v>44186</v>
      </c>
      <c r="H335" s="2">
        <v>73050</v>
      </c>
      <c r="I335" s="1">
        <v>0</v>
      </c>
      <c r="J335" s="1">
        <v>0</v>
      </c>
      <c r="K335" s="1" t="s">
        <v>181</v>
      </c>
      <c r="L335" s="1" t="s">
        <v>182</v>
      </c>
      <c r="M335" s="1">
        <v>1</v>
      </c>
      <c r="N335" s="1" t="s">
        <v>221</v>
      </c>
      <c r="O335" s="1"/>
      <c r="P335" s="1"/>
      <c r="Q335" s="1"/>
      <c r="R335" s="1"/>
      <c r="S335" s="1" t="s">
        <v>198</v>
      </c>
      <c r="T335" s="1" t="s">
        <v>198</v>
      </c>
      <c r="U335" s="1" t="s">
        <v>198</v>
      </c>
      <c r="V335" s="1" t="s">
        <v>198</v>
      </c>
      <c r="W335" s="1" t="s">
        <v>198</v>
      </c>
      <c r="X335" s="1" t="s">
        <v>198</v>
      </c>
      <c r="Y335" s="1" t="s">
        <v>198</v>
      </c>
      <c r="Z335" s="1" t="s">
        <v>198</v>
      </c>
      <c r="AA335" s="1" t="s">
        <v>198</v>
      </c>
      <c r="AB335" s="1" t="s">
        <v>198</v>
      </c>
      <c r="AC335" s="1" t="s">
        <v>198</v>
      </c>
      <c r="AD335" s="1" t="s">
        <v>198</v>
      </c>
      <c r="AE335" s="1" t="s">
        <v>198</v>
      </c>
      <c r="AF335" s="1" t="s">
        <v>198</v>
      </c>
      <c r="AG335" s="1" t="s">
        <v>198</v>
      </c>
      <c r="AH335" s="1" t="s">
        <v>198</v>
      </c>
      <c r="AI335" s="1" t="s">
        <v>198</v>
      </c>
      <c r="AJ335" s="1" t="s">
        <v>198</v>
      </c>
      <c r="AK335" s="1" t="s">
        <v>197</v>
      </c>
      <c r="AL335" s="1" t="s">
        <v>197</v>
      </c>
      <c r="AM335" s="1" t="s">
        <v>197</v>
      </c>
      <c r="AN335" s="1">
        <v>0</v>
      </c>
      <c r="AO335" s="1">
        <v>0</v>
      </c>
      <c r="AP335" s="1">
        <v>3</v>
      </c>
      <c r="AQ335" s="1" t="s">
        <v>199</v>
      </c>
      <c r="AR335" s="1" t="s">
        <v>199</v>
      </c>
      <c r="AS335" s="1" t="s">
        <v>199</v>
      </c>
      <c r="AT335" s="1" t="s">
        <v>199</v>
      </c>
      <c r="AU335" s="1" t="s">
        <v>199</v>
      </c>
      <c r="AV335" s="1" t="s">
        <v>199</v>
      </c>
      <c r="AW335" s="1" t="s">
        <v>199</v>
      </c>
      <c r="AX335" s="1" t="s">
        <v>199</v>
      </c>
      <c r="AY335" s="1" t="s">
        <v>199</v>
      </c>
      <c r="AZ335" s="1" t="s">
        <v>199</v>
      </c>
      <c r="BA335" s="1" t="s">
        <v>199</v>
      </c>
      <c r="BB335" s="1" t="s">
        <v>199</v>
      </c>
      <c r="BC335" s="1" t="s">
        <v>199</v>
      </c>
      <c r="BD335" s="1" t="s">
        <v>199</v>
      </c>
      <c r="BE335" s="1" t="s">
        <v>199</v>
      </c>
      <c r="BF335" s="1" t="s">
        <v>199</v>
      </c>
      <c r="BG335" s="1" t="s">
        <v>199</v>
      </c>
      <c r="BH335" s="1" t="s">
        <v>199</v>
      </c>
      <c r="BI335" s="1" t="s">
        <v>199</v>
      </c>
      <c r="BJ335" s="1" t="s">
        <v>199</v>
      </c>
      <c r="BK335" s="1" t="s">
        <v>199</v>
      </c>
      <c r="BL335" s="1">
        <v>0</v>
      </c>
      <c r="BM335" s="1">
        <v>0</v>
      </c>
      <c r="BN335" s="1">
        <v>0</v>
      </c>
      <c r="BO335" s="1"/>
      <c r="BP335" s="1"/>
      <c r="BQ335" s="1"/>
      <c r="BR335" s="1"/>
      <c r="BS335" s="1"/>
      <c r="BT335" s="1"/>
      <c r="BU335" s="1"/>
      <c r="BV335" s="1"/>
      <c r="BW335" s="1"/>
      <c r="BX335" s="1"/>
      <c r="BY335" s="1"/>
      <c r="BZ335" s="1"/>
      <c r="CA335" s="1"/>
      <c r="CB335" s="1"/>
      <c r="CC335" s="1"/>
      <c r="CD335" s="1"/>
      <c r="CE335" s="1"/>
      <c r="CF335" s="1"/>
      <c r="CG335" s="1"/>
      <c r="CH335" s="1"/>
      <c r="CI335" s="1"/>
      <c r="CJ335" s="1">
        <v>0</v>
      </c>
      <c r="CK335" s="1">
        <v>0</v>
      </c>
      <c r="CL335" s="1">
        <v>0</v>
      </c>
      <c r="CM335" s="1">
        <v>0</v>
      </c>
      <c r="CN335" s="1">
        <v>0</v>
      </c>
      <c r="CO335" s="1">
        <v>0</v>
      </c>
      <c r="CP335" s="1">
        <v>4</v>
      </c>
      <c r="CQ335" s="1"/>
      <c r="CR335" s="1">
        <v>0</v>
      </c>
      <c r="CS335" s="1">
        <v>0</v>
      </c>
      <c r="CT335" s="1">
        <v>0</v>
      </c>
      <c r="CU335" s="1">
        <v>0</v>
      </c>
      <c r="CV335" s="1" t="s">
        <v>197</v>
      </c>
      <c r="CW335" s="1" t="s">
        <v>197</v>
      </c>
      <c r="CX335" s="1" t="s">
        <v>197</v>
      </c>
      <c r="CY335" s="1" t="s">
        <v>197</v>
      </c>
      <c r="CZ335" s="1" t="s">
        <v>197</v>
      </c>
      <c r="DA335" s="1" t="s">
        <v>197</v>
      </c>
      <c r="DB335" s="1" t="s">
        <v>197</v>
      </c>
      <c r="DC335" s="1" t="s">
        <v>197</v>
      </c>
      <c r="DD335" s="1" t="s">
        <v>197</v>
      </c>
      <c r="DE335" s="1" t="s">
        <v>197</v>
      </c>
      <c r="DF335" s="1" t="s">
        <v>197</v>
      </c>
      <c r="DG335" s="1" t="s">
        <v>197</v>
      </c>
      <c r="DH335" s="1" t="s">
        <v>197</v>
      </c>
      <c r="DI335" s="1" t="s">
        <v>197</v>
      </c>
      <c r="DJ335" s="1" t="s">
        <v>197</v>
      </c>
      <c r="DK335" s="1" t="s">
        <v>197</v>
      </c>
      <c r="DL335" s="1" t="s">
        <v>197</v>
      </c>
      <c r="DM335" s="1" t="s">
        <v>197</v>
      </c>
      <c r="DN335" s="1" t="s">
        <v>197</v>
      </c>
      <c r="DO335" s="1" t="s">
        <v>197</v>
      </c>
      <c r="DP335" s="1" t="s">
        <v>197</v>
      </c>
      <c r="DQ335" s="1">
        <v>0</v>
      </c>
      <c r="DR335" s="1">
        <v>0</v>
      </c>
      <c r="DS335" s="1">
        <v>0</v>
      </c>
      <c r="DT335" s="1"/>
      <c r="DU335" s="1"/>
      <c r="DV335" s="1"/>
      <c r="DW335" s="1"/>
      <c r="DX335" s="1"/>
      <c r="DY335" s="1"/>
      <c r="DZ335" s="1"/>
      <c r="EA335" s="1"/>
      <c r="EB335" s="1"/>
      <c r="EC335" s="1"/>
      <c r="ED335" s="1"/>
      <c r="EE335" s="1"/>
      <c r="EF335" s="1"/>
      <c r="EG335" s="1"/>
      <c r="EH335" s="1"/>
      <c r="EI335" s="1"/>
      <c r="EJ335" s="1"/>
      <c r="EK335" s="1"/>
      <c r="EL335" s="1"/>
      <c r="EM335" s="1"/>
      <c r="EN335" s="1"/>
      <c r="EO335" s="1">
        <v>0</v>
      </c>
      <c r="EP335" s="1">
        <v>0</v>
      </c>
      <c r="EQ335" s="1">
        <v>0</v>
      </c>
      <c r="ER335" s="1">
        <v>515172426</v>
      </c>
      <c r="ES335" s="1">
        <v>66</v>
      </c>
      <c r="ET335" s="1">
        <v>0</v>
      </c>
      <c r="EU335" s="1">
        <v>0</v>
      </c>
      <c r="EV335" s="1">
        <v>0</v>
      </c>
      <c r="EW335" s="1">
        <v>0</v>
      </c>
      <c r="EX335" s="1"/>
      <c r="EY335" s="1"/>
      <c r="EZ335" s="1" t="s">
        <v>297</v>
      </c>
      <c r="FA335" s="1" t="s">
        <v>237</v>
      </c>
      <c r="FB335" s="1" t="s">
        <v>298</v>
      </c>
      <c r="FC335" s="1" t="s">
        <v>186</v>
      </c>
      <c r="FD335" s="1" t="s">
        <v>300</v>
      </c>
      <c r="FE335" s="1" t="s">
        <v>299</v>
      </c>
      <c r="FF335" s="1" t="s">
        <v>241</v>
      </c>
      <c r="FG335" s="1" t="s">
        <v>1094</v>
      </c>
      <c r="FH335" s="1">
        <v>2023</v>
      </c>
    </row>
    <row r="336" spans="1:164" x14ac:dyDescent="0.25">
      <c r="A336" s="1" t="s">
        <v>1095</v>
      </c>
      <c r="B336" s="1" t="s">
        <v>326</v>
      </c>
      <c r="C336" s="1" t="s">
        <v>325</v>
      </c>
      <c r="D336" s="1" t="s">
        <v>179</v>
      </c>
      <c r="E336" s="1" t="s">
        <v>313</v>
      </c>
      <c r="F336" s="1" t="s">
        <v>210</v>
      </c>
      <c r="G336" s="2">
        <v>41912</v>
      </c>
      <c r="H336" s="2">
        <v>73050</v>
      </c>
      <c r="I336" s="1">
        <v>0</v>
      </c>
      <c r="J336" s="1">
        <v>0</v>
      </c>
      <c r="K336" s="1" t="s">
        <v>181</v>
      </c>
      <c r="L336" s="1" t="s">
        <v>182</v>
      </c>
      <c r="M336" s="1">
        <v>1</v>
      </c>
      <c r="N336" s="1" t="s">
        <v>235</v>
      </c>
      <c r="O336" s="1" t="s">
        <v>332</v>
      </c>
      <c r="P336" s="1"/>
      <c r="Q336" s="1"/>
      <c r="R336" s="1"/>
      <c r="S336" s="1" t="s">
        <v>198</v>
      </c>
      <c r="T336" s="1" t="s">
        <v>198</v>
      </c>
      <c r="U336" s="1" t="s">
        <v>198</v>
      </c>
      <c r="V336" s="1" t="s">
        <v>198</v>
      </c>
      <c r="W336" s="1" t="s">
        <v>198</v>
      </c>
      <c r="X336" s="1" t="s">
        <v>198</v>
      </c>
      <c r="Y336" s="1" t="s">
        <v>198</v>
      </c>
      <c r="Z336" s="1" t="s">
        <v>198</v>
      </c>
      <c r="AA336" s="1" t="s">
        <v>198</v>
      </c>
      <c r="AB336" s="1" t="s">
        <v>198</v>
      </c>
      <c r="AC336" s="1" t="s">
        <v>198</v>
      </c>
      <c r="AD336" s="1" t="s">
        <v>198</v>
      </c>
      <c r="AE336" s="1" t="s">
        <v>198</v>
      </c>
      <c r="AF336" s="1" t="s">
        <v>198</v>
      </c>
      <c r="AG336" s="1" t="s">
        <v>198</v>
      </c>
      <c r="AH336" s="1" t="s">
        <v>198</v>
      </c>
      <c r="AI336" s="1" t="s">
        <v>198</v>
      </c>
      <c r="AJ336" s="1" t="s">
        <v>198</v>
      </c>
      <c r="AK336" s="1" t="s">
        <v>198</v>
      </c>
      <c r="AL336" s="1" t="s">
        <v>198</v>
      </c>
      <c r="AM336" s="1" t="s">
        <v>198</v>
      </c>
      <c r="AN336" s="1">
        <v>0</v>
      </c>
      <c r="AO336" s="1">
        <v>0</v>
      </c>
      <c r="AP336" s="1">
        <v>0</v>
      </c>
      <c r="AQ336" s="1" t="s">
        <v>199</v>
      </c>
      <c r="AR336" s="1" t="s">
        <v>199</v>
      </c>
      <c r="AS336" s="1" t="s">
        <v>199</v>
      </c>
      <c r="AT336" s="1" t="s">
        <v>212</v>
      </c>
      <c r="AU336" s="1" t="s">
        <v>212</v>
      </c>
      <c r="AV336" s="1" t="s">
        <v>199</v>
      </c>
      <c r="AW336" s="1" t="s">
        <v>199</v>
      </c>
      <c r="AX336" s="1" t="s">
        <v>199</v>
      </c>
      <c r="AY336" s="1" t="s">
        <v>199</v>
      </c>
      <c r="AZ336" s="1" t="s">
        <v>212</v>
      </c>
      <c r="BA336" s="1" t="s">
        <v>212</v>
      </c>
      <c r="BB336" s="1" t="s">
        <v>199</v>
      </c>
      <c r="BC336" s="1" t="s">
        <v>212</v>
      </c>
      <c r="BD336" s="1" t="s">
        <v>212</v>
      </c>
      <c r="BE336" s="1" t="s">
        <v>199</v>
      </c>
      <c r="BF336" s="1" t="s">
        <v>199</v>
      </c>
      <c r="BG336" s="1" t="s">
        <v>212</v>
      </c>
      <c r="BH336" s="1" t="s">
        <v>212</v>
      </c>
      <c r="BI336" s="1" t="s">
        <v>212</v>
      </c>
      <c r="BJ336" s="1" t="s">
        <v>199</v>
      </c>
      <c r="BK336" s="1" t="s">
        <v>199</v>
      </c>
      <c r="BL336" s="1">
        <v>4</v>
      </c>
      <c r="BM336" s="1">
        <v>4</v>
      </c>
      <c r="BN336" s="1">
        <v>1</v>
      </c>
      <c r="BO336" s="1"/>
      <c r="BP336" s="1"/>
      <c r="BQ336" s="1"/>
      <c r="BR336" s="1">
        <v>988656</v>
      </c>
      <c r="BS336" s="1">
        <v>988632</v>
      </c>
      <c r="BT336" s="1"/>
      <c r="BU336" s="1"/>
      <c r="BV336" s="1"/>
      <c r="BW336" s="1"/>
      <c r="BX336" s="1">
        <v>24360000</v>
      </c>
      <c r="BY336" s="1">
        <v>15120000</v>
      </c>
      <c r="BZ336" s="1"/>
      <c r="CA336" s="1">
        <v>11504640</v>
      </c>
      <c r="CB336" s="1">
        <v>14478960</v>
      </c>
      <c r="CC336" s="1"/>
      <c r="CD336" s="1"/>
      <c r="CE336" s="1">
        <v>17680008</v>
      </c>
      <c r="CF336" s="1">
        <v>17280000</v>
      </c>
      <c r="CG336" s="1">
        <v>142745424</v>
      </c>
      <c r="CH336" s="1"/>
      <c r="CI336" s="1"/>
      <c r="CJ336" s="1">
        <v>4</v>
      </c>
      <c r="CK336" s="1">
        <v>4</v>
      </c>
      <c r="CL336" s="1">
        <v>1</v>
      </c>
      <c r="CM336" s="1">
        <v>41457288</v>
      </c>
      <c r="CN336" s="1">
        <v>60943608</v>
      </c>
      <c r="CO336" s="1">
        <v>142745424</v>
      </c>
      <c r="CP336" s="1">
        <v>33</v>
      </c>
      <c r="CQ336" s="1">
        <v>4</v>
      </c>
      <c r="CR336" s="1">
        <v>0</v>
      </c>
      <c r="CS336" s="1">
        <v>0</v>
      </c>
      <c r="CT336" s="1">
        <v>3206262758</v>
      </c>
      <c r="CU336" s="1">
        <v>0</v>
      </c>
      <c r="CV336" s="1" t="s">
        <v>198</v>
      </c>
      <c r="CW336" s="1" t="s">
        <v>198</v>
      </c>
      <c r="CX336" s="1" t="s">
        <v>198</v>
      </c>
      <c r="CY336" s="1" t="s">
        <v>197</v>
      </c>
      <c r="CZ336" s="1" t="s">
        <v>197</v>
      </c>
      <c r="DA336" s="1" t="s">
        <v>197</v>
      </c>
      <c r="DB336" s="1" t="s">
        <v>197</v>
      </c>
      <c r="DC336" s="1" t="s">
        <v>197</v>
      </c>
      <c r="DD336" s="1" t="s">
        <v>197</v>
      </c>
      <c r="DE336" s="1" t="s">
        <v>198</v>
      </c>
      <c r="DF336" s="1" t="s">
        <v>198</v>
      </c>
      <c r="DG336" s="1" t="s">
        <v>198</v>
      </c>
      <c r="DH336" s="1" t="s">
        <v>197</v>
      </c>
      <c r="DI336" s="1" t="s">
        <v>197</v>
      </c>
      <c r="DJ336" s="1" t="s">
        <v>197</v>
      </c>
      <c r="DK336" s="1" t="s">
        <v>197</v>
      </c>
      <c r="DL336" s="1" t="s">
        <v>197</v>
      </c>
      <c r="DM336" s="1" t="s">
        <v>197</v>
      </c>
      <c r="DN336" s="1" t="s">
        <v>197</v>
      </c>
      <c r="DO336" s="1" t="s">
        <v>197</v>
      </c>
      <c r="DP336" s="1" t="s">
        <v>197</v>
      </c>
      <c r="DQ336" s="1">
        <v>6</v>
      </c>
      <c r="DR336" s="1">
        <v>0</v>
      </c>
      <c r="DS336" s="1">
        <v>0</v>
      </c>
      <c r="DT336" s="1">
        <v>0</v>
      </c>
      <c r="DU336" s="1">
        <v>28248</v>
      </c>
      <c r="DV336" s="1">
        <v>0</v>
      </c>
      <c r="DW336" s="1"/>
      <c r="DX336" s="1"/>
      <c r="DY336" s="1"/>
      <c r="DZ336" s="1"/>
      <c r="EA336" s="1"/>
      <c r="EB336" s="1"/>
      <c r="EC336" s="1">
        <v>0</v>
      </c>
      <c r="ED336" s="1">
        <v>0</v>
      </c>
      <c r="EE336" s="1">
        <v>0</v>
      </c>
      <c r="EF336" s="1"/>
      <c r="EG336" s="1"/>
      <c r="EH336" s="1"/>
      <c r="EI336" s="1"/>
      <c r="EJ336" s="1"/>
      <c r="EK336" s="1"/>
      <c r="EL336" s="1"/>
      <c r="EM336" s="1"/>
      <c r="EN336" s="1"/>
      <c r="EO336" s="1">
        <v>28248</v>
      </c>
      <c r="EP336" s="1">
        <v>0</v>
      </c>
      <c r="EQ336" s="1">
        <v>0</v>
      </c>
      <c r="ER336" s="1">
        <v>1565062</v>
      </c>
      <c r="ES336" s="1">
        <v>11</v>
      </c>
      <c r="ET336" s="1">
        <v>607035342</v>
      </c>
      <c r="EU336" s="1">
        <v>0</v>
      </c>
      <c r="EV336" s="1">
        <v>0</v>
      </c>
      <c r="EW336" s="1">
        <v>0</v>
      </c>
      <c r="EX336" s="1">
        <v>7200000</v>
      </c>
      <c r="EY336" s="1">
        <v>1</v>
      </c>
      <c r="EZ336" s="1" t="s">
        <v>317</v>
      </c>
      <c r="FA336" s="1" t="s">
        <v>327</v>
      </c>
      <c r="FB336" s="1" t="s">
        <v>185</v>
      </c>
      <c r="FC336" s="1" t="s">
        <v>186</v>
      </c>
      <c r="FD336" s="1" t="s">
        <v>329</v>
      </c>
      <c r="FE336" s="1" t="s">
        <v>328</v>
      </c>
      <c r="FF336" s="1" t="s">
        <v>318</v>
      </c>
      <c r="FG336" s="1" t="s">
        <v>1096</v>
      </c>
      <c r="FH336" s="1">
        <v>2023</v>
      </c>
    </row>
    <row r="337" spans="1:164" x14ac:dyDescent="0.25">
      <c r="A337" s="1" t="s">
        <v>1097</v>
      </c>
      <c r="B337" s="1" t="s">
        <v>326</v>
      </c>
      <c r="C337" s="1" t="s">
        <v>325</v>
      </c>
      <c r="D337" s="1" t="s">
        <v>191</v>
      </c>
      <c r="E337" s="1" t="s">
        <v>313</v>
      </c>
      <c r="F337" s="1" t="s">
        <v>210</v>
      </c>
      <c r="G337" s="2">
        <v>41912</v>
      </c>
      <c r="H337" s="2">
        <v>73050</v>
      </c>
      <c r="I337" s="1">
        <v>0</v>
      </c>
      <c r="J337" s="1">
        <v>0</v>
      </c>
      <c r="K337" s="1" t="s">
        <v>181</v>
      </c>
      <c r="L337" s="1" t="s">
        <v>182</v>
      </c>
      <c r="M337" s="1">
        <v>1</v>
      </c>
      <c r="N337" s="1" t="s">
        <v>196</v>
      </c>
      <c r="O337" s="1"/>
      <c r="P337" s="1"/>
      <c r="Q337" s="1"/>
      <c r="R337" s="1"/>
      <c r="S337" s="1" t="s">
        <v>198</v>
      </c>
      <c r="T337" s="1" t="s">
        <v>198</v>
      </c>
      <c r="U337" s="1" t="s">
        <v>198</v>
      </c>
      <c r="V337" s="1" t="s">
        <v>198</v>
      </c>
      <c r="W337" s="1" t="s">
        <v>198</v>
      </c>
      <c r="X337" s="1" t="s">
        <v>198</v>
      </c>
      <c r="Y337" s="1" t="s">
        <v>198</v>
      </c>
      <c r="Z337" s="1" t="s">
        <v>198</v>
      </c>
      <c r="AA337" s="1" t="s">
        <v>198</v>
      </c>
      <c r="AB337" s="1" t="s">
        <v>198</v>
      </c>
      <c r="AC337" s="1" t="s">
        <v>198</v>
      </c>
      <c r="AD337" s="1" t="s">
        <v>198</v>
      </c>
      <c r="AE337" s="1" t="s">
        <v>198</v>
      </c>
      <c r="AF337" s="1" t="s">
        <v>198</v>
      </c>
      <c r="AG337" s="1" t="s">
        <v>198</v>
      </c>
      <c r="AH337" s="1" t="s">
        <v>198</v>
      </c>
      <c r="AI337" s="1" t="s">
        <v>198</v>
      </c>
      <c r="AJ337" s="1" t="s">
        <v>198</v>
      </c>
      <c r="AK337" s="1" t="s">
        <v>198</v>
      </c>
      <c r="AL337" s="1" t="s">
        <v>198</v>
      </c>
      <c r="AM337" s="1" t="s">
        <v>198</v>
      </c>
      <c r="AN337" s="1">
        <v>0</v>
      </c>
      <c r="AO337" s="1">
        <v>0</v>
      </c>
      <c r="AP337" s="1">
        <v>0</v>
      </c>
      <c r="AQ337" s="1" t="s">
        <v>199</v>
      </c>
      <c r="AR337" s="1" t="s">
        <v>199</v>
      </c>
      <c r="AS337" s="1" t="s">
        <v>199</v>
      </c>
      <c r="AT337" s="1" t="s">
        <v>199</v>
      </c>
      <c r="AU337" s="1" t="s">
        <v>199</v>
      </c>
      <c r="AV337" s="1" t="s">
        <v>199</v>
      </c>
      <c r="AW337" s="1" t="s">
        <v>199</v>
      </c>
      <c r="AX337" s="1" t="s">
        <v>199</v>
      </c>
      <c r="AY337" s="1" t="s">
        <v>199</v>
      </c>
      <c r="AZ337" s="1" t="s">
        <v>199</v>
      </c>
      <c r="BA337" s="1" t="s">
        <v>199</v>
      </c>
      <c r="BB337" s="1" t="s">
        <v>199</v>
      </c>
      <c r="BC337" s="1" t="s">
        <v>199</v>
      </c>
      <c r="BD337" s="1" t="s">
        <v>199</v>
      </c>
      <c r="BE337" s="1" t="s">
        <v>199</v>
      </c>
      <c r="BF337" s="1" t="s">
        <v>199</v>
      </c>
      <c r="BG337" s="1" t="s">
        <v>199</v>
      </c>
      <c r="BH337" s="1" t="s">
        <v>199</v>
      </c>
      <c r="BI337" s="1" t="s">
        <v>199</v>
      </c>
      <c r="BJ337" s="1" t="s">
        <v>199</v>
      </c>
      <c r="BK337" s="1" t="s">
        <v>199</v>
      </c>
      <c r="BL337" s="1">
        <v>0</v>
      </c>
      <c r="BM337" s="1">
        <v>0</v>
      </c>
      <c r="BN337" s="1">
        <v>0</v>
      </c>
      <c r="BO337" s="1"/>
      <c r="BP337" s="1"/>
      <c r="BQ337" s="1"/>
      <c r="BR337" s="1"/>
      <c r="BS337" s="1"/>
      <c r="BT337" s="1"/>
      <c r="BU337" s="1"/>
      <c r="BV337" s="1"/>
      <c r="BW337" s="1"/>
      <c r="BX337" s="1"/>
      <c r="BY337" s="1"/>
      <c r="BZ337" s="1"/>
      <c r="CA337" s="1"/>
      <c r="CB337" s="1"/>
      <c r="CC337" s="1"/>
      <c r="CD337" s="1"/>
      <c r="CE337" s="1"/>
      <c r="CF337" s="1"/>
      <c r="CG337" s="1"/>
      <c r="CH337" s="1"/>
      <c r="CI337" s="1"/>
      <c r="CJ337" s="1">
        <v>0</v>
      </c>
      <c r="CK337" s="1">
        <v>0</v>
      </c>
      <c r="CL337" s="1">
        <v>0</v>
      </c>
      <c r="CM337" s="1">
        <v>0</v>
      </c>
      <c r="CN337" s="1">
        <v>0</v>
      </c>
      <c r="CO337" s="1">
        <v>0</v>
      </c>
      <c r="CP337" s="1"/>
      <c r="CQ337" s="1">
        <v>10</v>
      </c>
      <c r="CR337" s="1">
        <v>0</v>
      </c>
      <c r="CS337" s="1">
        <v>0</v>
      </c>
      <c r="CT337" s="1">
        <v>2883004173</v>
      </c>
      <c r="CU337" s="1">
        <v>0</v>
      </c>
      <c r="CV337" s="1" t="s">
        <v>197</v>
      </c>
      <c r="CW337" s="1" t="s">
        <v>197</v>
      </c>
      <c r="CX337" s="1" t="s">
        <v>197</v>
      </c>
      <c r="CY337" s="1" t="s">
        <v>197</v>
      </c>
      <c r="CZ337" s="1" t="s">
        <v>197</v>
      </c>
      <c r="DA337" s="1" t="s">
        <v>197</v>
      </c>
      <c r="DB337" s="1" t="s">
        <v>197</v>
      </c>
      <c r="DC337" s="1" t="s">
        <v>197</v>
      </c>
      <c r="DD337" s="1" t="s">
        <v>197</v>
      </c>
      <c r="DE337" s="1" t="s">
        <v>197</v>
      </c>
      <c r="DF337" s="1" t="s">
        <v>197</v>
      </c>
      <c r="DG337" s="1" t="s">
        <v>197</v>
      </c>
      <c r="DH337" s="1" t="s">
        <v>197</v>
      </c>
      <c r="DI337" s="1" t="s">
        <v>197</v>
      </c>
      <c r="DJ337" s="1" t="s">
        <v>197</v>
      </c>
      <c r="DK337" s="1" t="s">
        <v>197</v>
      </c>
      <c r="DL337" s="1" t="s">
        <v>197</v>
      </c>
      <c r="DM337" s="1" t="s">
        <v>197</v>
      </c>
      <c r="DN337" s="1" t="s">
        <v>197</v>
      </c>
      <c r="DO337" s="1" t="s">
        <v>197</v>
      </c>
      <c r="DP337" s="1" t="s">
        <v>197</v>
      </c>
      <c r="DQ337" s="1">
        <v>0</v>
      </c>
      <c r="DR337" s="1">
        <v>0</v>
      </c>
      <c r="DS337" s="1">
        <v>0</v>
      </c>
      <c r="DT337" s="1"/>
      <c r="DU337" s="1"/>
      <c r="DV337" s="1"/>
      <c r="DW337" s="1"/>
      <c r="DX337" s="1"/>
      <c r="DY337" s="1"/>
      <c r="DZ337" s="1"/>
      <c r="EA337" s="1"/>
      <c r="EB337" s="1"/>
      <c r="EC337" s="1"/>
      <c r="ED337" s="1"/>
      <c r="EE337" s="1"/>
      <c r="EF337" s="1"/>
      <c r="EG337" s="1"/>
      <c r="EH337" s="1"/>
      <c r="EI337" s="1"/>
      <c r="EJ337" s="1"/>
      <c r="EK337" s="1"/>
      <c r="EL337" s="1"/>
      <c r="EM337" s="1"/>
      <c r="EN337" s="1"/>
      <c r="EO337" s="1">
        <v>0</v>
      </c>
      <c r="EP337" s="1">
        <v>0</v>
      </c>
      <c r="EQ337" s="1">
        <v>0</v>
      </c>
      <c r="ER337" s="1"/>
      <c r="ES337" s="1"/>
      <c r="ET337" s="1">
        <v>168867121</v>
      </c>
      <c r="EU337" s="1">
        <v>0</v>
      </c>
      <c r="EV337" s="1">
        <v>0</v>
      </c>
      <c r="EW337" s="1">
        <v>0</v>
      </c>
      <c r="EX337" s="1"/>
      <c r="EY337" s="1"/>
      <c r="EZ337" s="1" t="s">
        <v>327</v>
      </c>
      <c r="FA337" s="1" t="s">
        <v>317</v>
      </c>
      <c r="FB337" s="1" t="s">
        <v>185</v>
      </c>
      <c r="FC337" s="1" t="s">
        <v>186</v>
      </c>
      <c r="FD337" s="1" t="s">
        <v>329</v>
      </c>
      <c r="FE337" s="1" t="s">
        <v>328</v>
      </c>
      <c r="FF337" s="1" t="s">
        <v>318</v>
      </c>
      <c r="FG337" s="1" t="s">
        <v>1098</v>
      </c>
      <c r="FH337" s="1">
        <v>2023</v>
      </c>
    </row>
    <row r="338" spans="1:164" x14ac:dyDescent="0.25">
      <c r="A338" s="1" t="s">
        <v>1099</v>
      </c>
      <c r="B338" s="1" t="s">
        <v>420</v>
      </c>
      <c r="C338" s="1" t="s">
        <v>688</v>
      </c>
      <c r="D338" s="1" t="s">
        <v>179</v>
      </c>
      <c r="E338" s="1" t="s">
        <v>225</v>
      </c>
      <c r="F338" s="1" t="s">
        <v>210</v>
      </c>
      <c r="G338" s="2">
        <v>39799</v>
      </c>
      <c r="H338" s="2">
        <v>43922</v>
      </c>
      <c r="I338" s="1">
        <v>1</v>
      </c>
      <c r="J338" s="1">
        <v>0</v>
      </c>
      <c r="K338" s="1" t="s">
        <v>181</v>
      </c>
      <c r="L338" s="1" t="s">
        <v>182</v>
      </c>
      <c r="M338" s="1">
        <v>1</v>
      </c>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t="s">
        <v>214</v>
      </c>
      <c r="FA338" s="1" t="s">
        <v>338</v>
      </c>
      <c r="FB338" s="1" t="s">
        <v>185</v>
      </c>
      <c r="FC338" s="1" t="s">
        <v>186</v>
      </c>
      <c r="FD338" s="1" t="s">
        <v>421</v>
      </c>
      <c r="FE338" s="1" t="s">
        <v>689</v>
      </c>
      <c r="FF338" s="1" t="s">
        <v>228</v>
      </c>
      <c r="FG338" s="1"/>
      <c r="FH338" s="1">
        <v>2023</v>
      </c>
    </row>
    <row r="339" spans="1:164" x14ac:dyDescent="0.25">
      <c r="A339" s="1" t="s">
        <v>1100</v>
      </c>
      <c r="B339" s="1" t="s">
        <v>420</v>
      </c>
      <c r="C339" s="1" t="s">
        <v>688</v>
      </c>
      <c r="D339" s="1" t="s">
        <v>191</v>
      </c>
      <c r="E339" s="1" t="s">
        <v>225</v>
      </c>
      <c r="F339" s="1" t="s">
        <v>210</v>
      </c>
      <c r="G339" s="2">
        <v>39799</v>
      </c>
      <c r="H339" s="2">
        <v>43922</v>
      </c>
      <c r="I339" s="1">
        <v>1</v>
      </c>
      <c r="J339" s="1">
        <v>0</v>
      </c>
      <c r="K339" s="1" t="s">
        <v>279</v>
      </c>
      <c r="L339" s="1" t="s">
        <v>182</v>
      </c>
      <c r="M339" s="1">
        <v>0</v>
      </c>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t="s">
        <v>338</v>
      </c>
      <c r="FA339" s="1" t="s">
        <v>214</v>
      </c>
      <c r="FB339" s="1" t="s">
        <v>185</v>
      </c>
      <c r="FC339" s="1" t="s">
        <v>186</v>
      </c>
      <c r="FD339" s="1" t="s">
        <v>421</v>
      </c>
      <c r="FE339" s="1" t="s">
        <v>689</v>
      </c>
      <c r="FF339" s="1" t="s">
        <v>228</v>
      </c>
      <c r="FG339" s="1"/>
      <c r="FH339" s="1">
        <v>2023</v>
      </c>
    </row>
    <row r="340" spans="1:164" x14ac:dyDescent="0.25">
      <c r="A340" s="1" t="s">
        <v>1101</v>
      </c>
      <c r="B340" s="1" t="s">
        <v>420</v>
      </c>
      <c r="C340" s="1" t="s">
        <v>504</v>
      </c>
      <c r="D340" s="1" t="s">
        <v>179</v>
      </c>
      <c r="E340" s="1" t="s">
        <v>410</v>
      </c>
      <c r="F340" s="1" t="s">
        <v>210</v>
      </c>
      <c r="G340" s="2">
        <v>38749</v>
      </c>
      <c r="H340" s="2">
        <v>44470</v>
      </c>
      <c r="I340" s="1">
        <v>0</v>
      </c>
      <c r="J340" s="1">
        <v>0</v>
      </c>
      <c r="K340" s="1" t="s">
        <v>181</v>
      </c>
      <c r="L340" s="1" t="s">
        <v>182</v>
      </c>
      <c r="M340" s="1">
        <v>1</v>
      </c>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t="s">
        <v>338</v>
      </c>
      <c r="FA340" s="1" t="s">
        <v>338</v>
      </c>
      <c r="FB340" s="1" t="s">
        <v>226</v>
      </c>
      <c r="FC340" s="1" t="s">
        <v>186</v>
      </c>
      <c r="FD340" s="1" t="s">
        <v>421</v>
      </c>
      <c r="FE340" s="1" t="s">
        <v>505</v>
      </c>
      <c r="FF340" s="1" t="s">
        <v>412</v>
      </c>
      <c r="FG340" s="1"/>
      <c r="FH340" s="1">
        <v>2023</v>
      </c>
    </row>
    <row r="341" spans="1:164" x14ac:dyDescent="0.25">
      <c r="A341" s="1" t="s">
        <v>1102</v>
      </c>
      <c r="B341" s="1" t="s">
        <v>420</v>
      </c>
      <c r="C341" s="1" t="s">
        <v>504</v>
      </c>
      <c r="D341" s="1" t="s">
        <v>191</v>
      </c>
      <c r="E341" s="1" t="s">
        <v>410</v>
      </c>
      <c r="F341" s="1" t="s">
        <v>210</v>
      </c>
      <c r="G341" s="2">
        <v>38749</v>
      </c>
      <c r="H341" s="2">
        <v>44470</v>
      </c>
      <c r="I341" s="1">
        <v>0</v>
      </c>
      <c r="J341" s="1">
        <v>0</v>
      </c>
      <c r="K341" s="1" t="s">
        <v>279</v>
      </c>
      <c r="L341" s="1" t="s">
        <v>182</v>
      </c>
      <c r="M341" s="1">
        <v>0</v>
      </c>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t="s">
        <v>338</v>
      </c>
      <c r="FA341" s="1" t="s">
        <v>338</v>
      </c>
      <c r="FB341" s="1" t="s">
        <v>226</v>
      </c>
      <c r="FC341" s="1" t="s">
        <v>186</v>
      </c>
      <c r="FD341" s="1" t="s">
        <v>421</v>
      </c>
      <c r="FE341" s="1" t="s">
        <v>505</v>
      </c>
      <c r="FF341" s="1" t="s">
        <v>412</v>
      </c>
      <c r="FG341" s="1"/>
      <c r="FH341" s="1">
        <v>2023</v>
      </c>
    </row>
    <row r="342" spans="1:164" x14ac:dyDescent="0.25">
      <c r="A342" s="1" t="s">
        <v>1103</v>
      </c>
      <c r="B342" s="1" t="s">
        <v>420</v>
      </c>
      <c r="C342" s="1" t="s">
        <v>1104</v>
      </c>
      <c r="D342" s="1" t="s">
        <v>179</v>
      </c>
      <c r="E342" s="1" t="s">
        <v>713</v>
      </c>
      <c r="F342" s="1" t="s">
        <v>210</v>
      </c>
      <c r="G342" s="2">
        <v>2</v>
      </c>
      <c r="H342" s="2">
        <v>73050</v>
      </c>
      <c r="I342" s="1">
        <v>0</v>
      </c>
      <c r="J342" s="1">
        <v>0</v>
      </c>
      <c r="K342" s="1" t="s">
        <v>181</v>
      </c>
      <c r="L342" s="1" t="s">
        <v>182</v>
      </c>
      <c r="M342" s="1">
        <v>1</v>
      </c>
      <c r="N342" s="1" t="s">
        <v>221</v>
      </c>
      <c r="O342" s="1"/>
      <c r="P342" s="1"/>
      <c r="Q342" s="1"/>
      <c r="R342" s="1"/>
      <c r="S342" s="1" t="s">
        <v>198</v>
      </c>
      <c r="T342" s="1" t="s">
        <v>198</v>
      </c>
      <c r="U342" s="1" t="s">
        <v>198</v>
      </c>
      <c r="V342" s="1" t="s">
        <v>198</v>
      </c>
      <c r="W342" s="1" t="s">
        <v>198</v>
      </c>
      <c r="X342" s="1" t="s">
        <v>198</v>
      </c>
      <c r="Y342" s="1" t="s">
        <v>197</v>
      </c>
      <c r="Z342" s="1" t="s">
        <v>197</v>
      </c>
      <c r="AA342" s="1" t="s">
        <v>198</v>
      </c>
      <c r="AB342" s="1" t="s">
        <v>198</v>
      </c>
      <c r="AC342" s="1" t="s">
        <v>198</v>
      </c>
      <c r="AD342" s="1" t="s">
        <v>198</v>
      </c>
      <c r="AE342" s="1" t="s">
        <v>198</v>
      </c>
      <c r="AF342" s="1" t="s">
        <v>198</v>
      </c>
      <c r="AG342" s="1" t="s">
        <v>198</v>
      </c>
      <c r="AH342" s="1" t="s">
        <v>198</v>
      </c>
      <c r="AI342" s="1" t="s">
        <v>198</v>
      </c>
      <c r="AJ342" s="1" t="s">
        <v>198</v>
      </c>
      <c r="AK342" s="1" t="s">
        <v>197</v>
      </c>
      <c r="AL342" s="1" t="s">
        <v>197</v>
      </c>
      <c r="AM342" s="1" t="s">
        <v>197</v>
      </c>
      <c r="AN342" s="1">
        <v>2</v>
      </c>
      <c r="AO342" s="1">
        <v>0</v>
      </c>
      <c r="AP342" s="1">
        <v>3</v>
      </c>
      <c r="AQ342" s="1" t="s">
        <v>199</v>
      </c>
      <c r="AR342" s="1" t="s">
        <v>199</v>
      </c>
      <c r="AS342" s="1" t="s">
        <v>199</v>
      </c>
      <c r="AT342" s="1" t="s">
        <v>199</v>
      </c>
      <c r="AU342" s="1" t="s">
        <v>199</v>
      </c>
      <c r="AV342" s="1" t="s">
        <v>199</v>
      </c>
      <c r="AW342" s="1" t="s">
        <v>199</v>
      </c>
      <c r="AX342" s="1" t="s">
        <v>199</v>
      </c>
      <c r="AY342" s="1" t="s">
        <v>199</v>
      </c>
      <c r="AZ342" s="1" t="s">
        <v>199</v>
      </c>
      <c r="BA342" s="1" t="s">
        <v>199</v>
      </c>
      <c r="BB342" s="1" t="s">
        <v>199</v>
      </c>
      <c r="BC342" s="1" t="s">
        <v>199</v>
      </c>
      <c r="BD342" s="1" t="s">
        <v>199</v>
      </c>
      <c r="BE342" s="1" t="s">
        <v>199</v>
      </c>
      <c r="BF342" s="1" t="s">
        <v>199</v>
      </c>
      <c r="BG342" s="1" t="s">
        <v>199</v>
      </c>
      <c r="BH342" s="1" t="s">
        <v>199</v>
      </c>
      <c r="BI342" s="1" t="s">
        <v>199</v>
      </c>
      <c r="BJ342" s="1" t="s">
        <v>199</v>
      </c>
      <c r="BK342" s="1" t="s">
        <v>199</v>
      </c>
      <c r="BL342" s="1">
        <v>0</v>
      </c>
      <c r="BM342" s="1">
        <v>0</v>
      </c>
      <c r="BN342" s="1">
        <v>0</v>
      </c>
      <c r="BO342" s="1"/>
      <c r="BP342" s="1"/>
      <c r="BQ342" s="1"/>
      <c r="BR342" s="1"/>
      <c r="BS342" s="1"/>
      <c r="BT342" s="1"/>
      <c r="BU342" s="1"/>
      <c r="BV342" s="1"/>
      <c r="BW342" s="1"/>
      <c r="BX342" s="1"/>
      <c r="BY342" s="1"/>
      <c r="BZ342" s="1"/>
      <c r="CA342" s="1"/>
      <c r="CB342" s="1"/>
      <c r="CC342" s="1"/>
      <c r="CD342" s="1"/>
      <c r="CE342" s="1"/>
      <c r="CF342" s="1"/>
      <c r="CG342" s="1"/>
      <c r="CH342" s="1"/>
      <c r="CI342" s="1"/>
      <c r="CJ342" s="1">
        <v>0</v>
      </c>
      <c r="CK342" s="1">
        <v>0</v>
      </c>
      <c r="CL342" s="1">
        <v>0</v>
      </c>
      <c r="CM342" s="1">
        <v>0</v>
      </c>
      <c r="CN342" s="1">
        <v>0</v>
      </c>
      <c r="CO342" s="1">
        <v>0</v>
      </c>
      <c r="CP342" s="1">
        <v>1</v>
      </c>
      <c r="CQ342" s="1"/>
      <c r="CR342" s="1">
        <v>0</v>
      </c>
      <c r="CS342" s="1">
        <v>44830200</v>
      </c>
      <c r="CT342" s="1">
        <v>0</v>
      </c>
      <c r="CU342" s="1">
        <v>0</v>
      </c>
      <c r="CV342" s="1" t="s">
        <v>197</v>
      </c>
      <c r="CW342" s="1" t="s">
        <v>197</v>
      </c>
      <c r="CX342" s="1" t="s">
        <v>197</v>
      </c>
      <c r="CY342" s="1" t="s">
        <v>197</v>
      </c>
      <c r="CZ342" s="1" t="s">
        <v>197</v>
      </c>
      <c r="DA342" s="1" t="s">
        <v>197</v>
      </c>
      <c r="DB342" s="1" t="s">
        <v>197</v>
      </c>
      <c r="DC342" s="1" t="s">
        <v>197</v>
      </c>
      <c r="DD342" s="1" t="s">
        <v>197</v>
      </c>
      <c r="DE342" s="1" t="s">
        <v>197</v>
      </c>
      <c r="DF342" s="1" t="s">
        <v>197</v>
      </c>
      <c r="DG342" s="1" t="s">
        <v>197</v>
      </c>
      <c r="DH342" s="1" t="s">
        <v>197</v>
      </c>
      <c r="DI342" s="1" t="s">
        <v>197</v>
      </c>
      <c r="DJ342" s="1" t="s">
        <v>197</v>
      </c>
      <c r="DK342" s="1" t="s">
        <v>197</v>
      </c>
      <c r="DL342" s="1" t="s">
        <v>197</v>
      </c>
      <c r="DM342" s="1" t="s">
        <v>197</v>
      </c>
      <c r="DN342" s="1" t="s">
        <v>198</v>
      </c>
      <c r="DO342" s="1" t="s">
        <v>198</v>
      </c>
      <c r="DP342" s="1" t="s">
        <v>198</v>
      </c>
      <c r="DQ342" s="1">
        <v>0</v>
      </c>
      <c r="DR342" s="1">
        <v>0</v>
      </c>
      <c r="DS342" s="1">
        <v>3</v>
      </c>
      <c r="DT342" s="1"/>
      <c r="DU342" s="1"/>
      <c r="DV342" s="1"/>
      <c r="DW342" s="1"/>
      <c r="DX342" s="1"/>
      <c r="DY342" s="1"/>
      <c r="DZ342" s="1"/>
      <c r="EA342" s="1"/>
      <c r="EB342" s="1"/>
      <c r="EC342" s="1"/>
      <c r="ED342" s="1"/>
      <c r="EE342" s="1"/>
      <c r="EF342" s="1"/>
      <c r="EG342" s="1"/>
      <c r="EH342" s="1"/>
      <c r="EI342" s="1"/>
      <c r="EJ342" s="1"/>
      <c r="EK342" s="1"/>
      <c r="EL342" s="1">
        <v>24</v>
      </c>
      <c r="EM342" s="1">
        <v>0</v>
      </c>
      <c r="EN342" s="1">
        <v>0</v>
      </c>
      <c r="EO342" s="1">
        <v>0</v>
      </c>
      <c r="EP342" s="1">
        <v>0</v>
      </c>
      <c r="EQ342" s="1">
        <v>24</v>
      </c>
      <c r="ER342" s="1">
        <v>5681700</v>
      </c>
      <c r="ES342" s="1">
        <v>53</v>
      </c>
      <c r="ET342" s="1">
        <v>44233920</v>
      </c>
      <c r="EU342" s="1">
        <v>0</v>
      </c>
      <c r="EV342" s="1">
        <v>15829680</v>
      </c>
      <c r="EW342" s="1">
        <v>442332000</v>
      </c>
      <c r="EX342" s="1"/>
      <c r="EY342" s="1"/>
      <c r="EZ342" s="1" t="s">
        <v>353</v>
      </c>
      <c r="FA342" s="1" t="s">
        <v>338</v>
      </c>
      <c r="FB342" s="1" t="s">
        <v>298</v>
      </c>
      <c r="FC342" s="1" t="s">
        <v>354</v>
      </c>
      <c r="FD342" s="1" t="s">
        <v>421</v>
      </c>
      <c r="FE342" s="1" t="s">
        <v>1105</v>
      </c>
      <c r="FF342" s="1"/>
      <c r="FG342" s="1" t="s">
        <v>1106</v>
      </c>
      <c r="FH342" s="1">
        <v>2023</v>
      </c>
    </row>
    <row r="343" spans="1:164" x14ac:dyDescent="0.25">
      <c r="A343" s="1" t="s">
        <v>1107</v>
      </c>
      <c r="B343" s="1" t="s">
        <v>420</v>
      </c>
      <c r="C343" s="1" t="s">
        <v>1104</v>
      </c>
      <c r="D343" s="1" t="s">
        <v>191</v>
      </c>
      <c r="E343" s="1" t="s">
        <v>713</v>
      </c>
      <c r="F343" s="1" t="s">
        <v>210</v>
      </c>
      <c r="G343" s="2">
        <v>2</v>
      </c>
      <c r="H343" s="2">
        <v>73050</v>
      </c>
      <c r="I343" s="1">
        <v>0</v>
      </c>
      <c r="J343" s="1">
        <v>0</v>
      </c>
      <c r="K343" s="1" t="s">
        <v>181</v>
      </c>
      <c r="L343" s="1" t="s">
        <v>182</v>
      </c>
      <c r="M343" s="1">
        <v>0</v>
      </c>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t="s">
        <v>338</v>
      </c>
      <c r="FA343" s="1" t="s">
        <v>353</v>
      </c>
      <c r="FB343" s="1" t="s">
        <v>298</v>
      </c>
      <c r="FC343" s="1" t="s">
        <v>354</v>
      </c>
      <c r="FD343" s="1" t="s">
        <v>421</v>
      </c>
      <c r="FE343" s="1" t="s">
        <v>1105</v>
      </c>
      <c r="FF343" s="1"/>
      <c r="FG343" s="1"/>
      <c r="FH343" s="1">
        <v>2023</v>
      </c>
    </row>
    <row r="344" spans="1:164" x14ac:dyDescent="0.25">
      <c r="A344" s="1" t="s">
        <v>1108</v>
      </c>
      <c r="B344" s="1" t="s">
        <v>420</v>
      </c>
      <c r="C344" s="1" t="s">
        <v>856</v>
      </c>
      <c r="D344" s="1" t="s">
        <v>179</v>
      </c>
      <c r="E344" s="1" t="s">
        <v>337</v>
      </c>
      <c r="F344" s="1" t="s">
        <v>210</v>
      </c>
      <c r="G344" s="2">
        <v>2</v>
      </c>
      <c r="H344" s="2">
        <v>44470</v>
      </c>
      <c r="I344" s="1">
        <v>0</v>
      </c>
      <c r="J344" s="1">
        <v>0</v>
      </c>
      <c r="K344" s="1" t="s">
        <v>181</v>
      </c>
      <c r="L344" s="1" t="s">
        <v>182</v>
      </c>
      <c r="M344" s="1">
        <v>1</v>
      </c>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t="s">
        <v>338</v>
      </c>
      <c r="FA344" s="1" t="s">
        <v>338</v>
      </c>
      <c r="FB344" s="1" t="s">
        <v>226</v>
      </c>
      <c r="FC344" s="1" t="s">
        <v>186</v>
      </c>
      <c r="FD344" s="1" t="s">
        <v>421</v>
      </c>
      <c r="FE344" s="1" t="s">
        <v>857</v>
      </c>
      <c r="FF344" s="1" t="s">
        <v>342</v>
      </c>
      <c r="FG344" s="1"/>
      <c r="FH344" s="1">
        <v>2023</v>
      </c>
    </row>
    <row r="345" spans="1:164" x14ac:dyDescent="0.25">
      <c r="A345" s="1" t="s">
        <v>1109</v>
      </c>
      <c r="B345" s="1" t="s">
        <v>420</v>
      </c>
      <c r="C345" s="1" t="s">
        <v>856</v>
      </c>
      <c r="D345" s="1" t="s">
        <v>191</v>
      </c>
      <c r="E345" s="1" t="s">
        <v>337</v>
      </c>
      <c r="F345" s="1" t="s">
        <v>210</v>
      </c>
      <c r="G345" s="2">
        <v>2</v>
      </c>
      <c r="H345" s="2">
        <v>44470</v>
      </c>
      <c r="I345" s="1">
        <v>0</v>
      </c>
      <c r="J345" s="1">
        <v>0</v>
      </c>
      <c r="K345" s="1" t="s">
        <v>279</v>
      </c>
      <c r="L345" s="1" t="s">
        <v>182</v>
      </c>
      <c r="M345" s="1">
        <v>0</v>
      </c>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t="s">
        <v>338</v>
      </c>
      <c r="FA345" s="1" t="s">
        <v>338</v>
      </c>
      <c r="FB345" s="1" t="s">
        <v>226</v>
      </c>
      <c r="FC345" s="1" t="s">
        <v>186</v>
      </c>
      <c r="FD345" s="1" t="s">
        <v>421</v>
      </c>
      <c r="FE345" s="1" t="s">
        <v>857</v>
      </c>
      <c r="FF345" s="1" t="s">
        <v>342</v>
      </c>
      <c r="FG345" s="1"/>
      <c r="FH345" s="1">
        <v>2023</v>
      </c>
    </row>
    <row r="346" spans="1:164" x14ac:dyDescent="0.25">
      <c r="A346" s="1" t="s">
        <v>1110</v>
      </c>
      <c r="B346" s="1" t="s">
        <v>420</v>
      </c>
      <c r="C346" s="1" t="s">
        <v>1111</v>
      </c>
      <c r="D346" s="1" t="s">
        <v>179</v>
      </c>
      <c r="E346" s="1" t="s">
        <v>399</v>
      </c>
      <c r="F346" s="1" t="s">
        <v>210</v>
      </c>
      <c r="G346" s="2">
        <v>2</v>
      </c>
      <c r="H346" s="2">
        <v>43647</v>
      </c>
      <c r="I346" s="1">
        <v>1</v>
      </c>
      <c r="J346" s="1">
        <v>0</v>
      </c>
      <c r="K346" s="1" t="s">
        <v>181</v>
      </c>
      <c r="L346" s="1" t="s">
        <v>182</v>
      </c>
      <c r="M346" s="1">
        <v>1</v>
      </c>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t="s">
        <v>402</v>
      </c>
      <c r="FA346" s="1" t="s">
        <v>338</v>
      </c>
      <c r="FB346" s="1" t="s">
        <v>185</v>
      </c>
      <c r="FC346" s="1" t="s">
        <v>186</v>
      </c>
      <c r="FD346" s="1" t="s">
        <v>421</v>
      </c>
      <c r="FE346" s="1" t="s">
        <v>1112</v>
      </c>
      <c r="FF346" s="1" t="s">
        <v>403</v>
      </c>
      <c r="FG346" s="1"/>
      <c r="FH346" s="1">
        <v>2023</v>
      </c>
    </row>
    <row r="347" spans="1:164" x14ac:dyDescent="0.25">
      <c r="A347" s="1" t="s">
        <v>1113</v>
      </c>
      <c r="B347" s="1" t="s">
        <v>420</v>
      </c>
      <c r="C347" s="1" t="s">
        <v>1111</v>
      </c>
      <c r="D347" s="1" t="s">
        <v>191</v>
      </c>
      <c r="E347" s="1" t="s">
        <v>399</v>
      </c>
      <c r="F347" s="1" t="s">
        <v>210</v>
      </c>
      <c r="G347" s="2">
        <v>2</v>
      </c>
      <c r="H347" s="2">
        <v>43647</v>
      </c>
      <c r="I347" s="1">
        <v>1</v>
      </c>
      <c r="J347" s="1">
        <v>0</v>
      </c>
      <c r="K347" s="1" t="s">
        <v>279</v>
      </c>
      <c r="L347" s="1" t="s">
        <v>182</v>
      </c>
      <c r="M347" s="1">
        <v>0</v>
      </c>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t="s">
        <v>338</v>
      </c>
      <c r="FA347" s="1" t="s">
        <v>402</v>
      </c>
      <c r="FB347" s="1" t="s">
        <v>185</v>
      </c>
      <c r="FC347" s="1" t="s">
        <v>186</v>
      </c>
      <c r="FD347" s="1" t="s">
        <v>421</v>
      </c>
      <c r="FE347" s="1" t="s">
        <v>1112</v>
      </c>
      <c r="FF347" s="1" t="s">
        <v>403</v>
      </c>
      <c r="FG347" s="1"/>
      <c r="FH347" s="1">
        <v>2023</v>
      </c>
    </row>
    <row r="348" spans="1:164" x14ac:dyDescent="0.25">
      <c r="A348" s="1" t="s">
        <v>1114</v>
      </c>
      <c r="B348" s="1" t="s">
        <v>420</v>
      </c>
      <c r="C348" s="1" t="s">
        <v>747</v>
      </c>
      <c r="D348" s="1" t="s">
        <v>179</v>
      </c>
      <c r="E348" s="1" t="s">
        <v>225</v>
      </c>
      <c r="F348" s="1" t="s">
        <v>210</v>
      </c>
      <c r="G348" s="2">
        <v>43916</v>
      </c>
      <c r="H348" s="2">
        <v>44470</v>
      </c>
      <c r="I348" s="1">
        <v>0</v>
      </c>
      <c r="J348" s="1">
        <v>0</v>
      </c>
      <c r="K348" s="1" t="s">
        <v>181</v>
      </c>
      <c r="L348" s="1" t="s">
        <v>182</v>
      </c>
      <c r="M348" s="1">
        <v>1</v>
      </c>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t="s">
        <v>214</v>
      </c>
      <c r="FA348" s="1" t="s">
        <v>338</v>
      </c>
      <c r="FB348" s="1" t="s">
        <v>185</v>
      </c>
      <c r="FC348" s="1" t="s">
        <v>186</v>
      </c>
      <c r="FD348" s="1" t="s">
        <v>421</v>
      </c>
      <c r="FE348" s="1" t="s">
        <v>748</v>
      </c>
      <c r="FF348" s="1" t="s">
        <v>228</v>
      </c>
      <c r="FG348" s="1"/>
      <c r="FH348" s="1">
        <v>2023</v>
      </c>
    </row>
    <row r="349" spans="1:164" x14ac:dyDescent="0.25">
      <c r="A349" s="1" t="s">
        <v>1115</v>
      </c>
      <c r="B349" s="1" t="s">
        <v>420</v>
      </c>
      <c r="C349" s="1" t="s">
        <v>747</v>
      </c>
      <c r="D349" s="1" t="s">
        <v>191</v>
      </c>
      <c r="E349" s="1" t="s">
        <v>225</v>
      </c>
      <c r="F349" s="1" t="s">
        <v>210</v>
      </c>
      <c r="G349" s="2">
        <v>43916</v>
      </c>
      <c r="H349" s="2">
        <v>44470</v>
      </c>
      <c r="I349" s="1">
        <v>0</v>
      </c>
      <c r="J349" s="1">
        <v>0</v>
      </c>
      <c r="K349" s="1" t="s">
        <v>181</v>
      </c>
      <c r="L349" s="1" t="s">
        <v>182</v>
      </c>
      <c r="M349" s="1">
        <v>0</v>
      </c>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t="s">
        <v>338</v>
      </c>
      <c r="FA349" s="1" t="s">
        <v>214</v>
      </c>
      <c r="FB349" s="1" t="s">
        <v>185</v>
      </c>
      <c r="FC349" s="1" t="s">
        <v>186</v>
      </c>
      <c r="FD349" s="1" t="s">
        <v>421</v>
      </c>
      <c r="FE349" s="1" t="s">
        <v>748</v>
      </c>
      <c r="FF349" s="1" t="s">
        <v>228</v>
      </c>
      <c r="FG349" s="1"/>
      <c r="FH349" s="1">
        <v>2023</v>
      </c>
    </row>
    <row r="350" spans="1:164" x14ac:dyDescent="0.25">
      <c r="A350" s="1" t="s">
        <v>1116</v>
      </c>
      <c r="B350" s="1" t="s">
        <v>420</v>
      </c>
      <c r="C350" s="1" t="s">
        <v>757</v>
      </c>
      <c r="D350" s="1" t="s">
        <v>179</v>
      </c>
      <c r="E350" s="1" t="s">
        <v>225</v>
      </c>
      <c r="F350" s="1" t="s">
        <v>210</v>
      </c>
      <c r="G350" s="2">
        <v>44470</v>
      </c>
      <c r="H350" s="2"/>
      <c r="I350" s="1">
        <v>0</v>
      </c>
      <c r="J350" s="1">
        <v>0</v>
      </c>
      <c r="K350" s="1" t="s">
        <v>181</v>
      </c>
      <c r="L350" s="1" t="s">
        <v>182</v>
      </c>
      <c r="M350" s="1">
        <v>1</v>
      </c>
      <c r="N350" s="1" t="s">
        <v>196</v>
      </c>
      <c r="O350" s="1"/>
      <c r="P350" s="1"/>
      <c r="Q350" s="1"/>
      <c r="R350" s="1"/>
      <c r="S350" s="1" t="s">
        <v>198</v>
      </c>
      <c r="T350" s="1" t="s">
        <v>198</v>
      </c>
      <c r="U350" s="1" t="s">
        <v>198</v>
      </c>
      <c r="V350" s="1" t="s">
        <v>198</v>
      </c>
      <c r="W350" s="1" t="s">
        <v>198</v>
      </c>
      <c r="X350" s="1" t="s">
        <v>198</v>
      </c>
      <c r="Y350" s="1" t="s">
        <v>198</v>
      </c>
      <c r="Z350" s="1" t="s">
        <v>198</v>
      </c>
      <c r="AA350" s="1" t="s">
        <v>198</v>
      </c>
      <c r="AB350" s="1" t="s">
        <v>198</v>
      </c>
      <c r="AC350" s="1" t="s">
        <v>198</v>
      </c>
      <c r="AD350" s="1" t="s">
        <v>198</v>
      </c>
      <c r="AE350" s="1" t="s">
        <v>198</v>
      </c>
      <c r="AF350" s="1" t="s">
        <v>198</v>
      </c>
      <c r="AG350" s="1" t="s">
        <v>198</v>
      </c>
      <c r="AH350" s="1" t="s">
        <v>198</v>
      </c>
      <c r="AI350" s="1" t="s">
        <v>198</v>
      </c>
      <c r="AJ350" s="1" t="s">
        <v>198</v>
      </c>
      <c r="AK350" s="1" t="s">
        <v>198</v>
      </c>
      <c r="AL350" s="1" t="s">
        <v>198</v>
      </c>
      <c r="AM350" s="1" t="s">
        <v>198</v>
      </c>
      <c r="AN350" s="1">
        <v>0</v>
      </c>
      <c r="AO350" s="1">
        <v>0</v>
      </c>
      <c r="AP350" s="1">
        <v>0</v>
      </c>
      <c r="AQ350" s="1" t="s">
        <v>199</v>
      </c>
      <c r="AR350" s="1" t="s">
        <v>199</v>
      </c>
      <c r="AS350" s="1" t="s">
        <v>199</v>
      </c>
      <c r="AT350" s="1" t="s">
        <v>199</v>
      </c>
      <c r="AU350" s="1" t="s">
        <v>199</v>
      </c>
      <c r="AV350" s="1" t="s">
        <v>199</v>
      </c>
      <c r="AW350" s="1" t="s">
        <v>199</v>
      </c>
      <c r="AX350" s="1" t="s">
        <v>199</v>
      </c>
      <c r="AY350" s="1" t="s">
        <v>199</v>
      </c>
      <c r="AZ350" s="1" t="s">
        <v>199</v>
      </c>
      <c r="BA350" s="1" t="s">
        <v>199</v>
      </c>
      <c r="BB350" s="1" t="s">
        <v>199</v>
      </c>
      <c r="BC350" s="1" t="s">
        <v>199</v>
      </c>
      <c r="BD350" s="1" t="s">
        <v>199</v>
      </c>
      <c r="BE350" s="1" t="s">
        <v>199</v>
      </c>
      <c r="BF350" s="1" t="s">
        <v>199</v>
      </c>
      <c r="BG350" s="1" t="s">
        <v>199</v>
      </c>
      <c r="BH350" s="1" t="s">
        <v>199</v>
      </c>
      <c r="BI350" s="1" t="s">
        <v>199</v>
      </c>
      <c r="BJ350" s="1" t="s">
        <v>199</v>
      </c>
      <c r="BK350" s="1" t="s">
        <v>199</v>
      </c>
      <c r="BL350" s="1">
        <v>0</v>
      </c>
      <c r="BM350" s="1">
        <v>0</v>
      </c>
      <c r="BN350" s="1">
        <v>0</v>
      </c>
      <c r="BO350" s="1"/>
      <c r="BP350" s="1"/>
      <c r="BQ350" s="1"/>
      <c r="BR350" s="1"/>
      <c r="BS350" s="1"/>
      <c r="BT350" s="1"/>
      <c r="BU350" s="1"/>
      <c r="BV350" s="1"/>
      <c r="BW350" s="1"/>
      <c r="BX350" s="1"/>
      <c r="BY350" s="1"/>
      <c r="BZ350" s="1"/>
      <c r="CA350" s="1"/>
      <c r="CB350" s="1"/>
      <c r="CC350" s="1"/>
      <c r="CD350" s="1"/>
      <c r="CE350" s="1"/>
      <c r="CF350" s="1"/>
      <c r="CG350" s="1"/>
      <c r="CH350" s="1"/>
      <c r="CI350" s="1"/>
      <c r="CJ350" s="1">
        <v>0</v>
      </c>
      <c r="CK350" s="1">
        <v>0</v>
      </c>
      <c r="CL350" s="1">
        <v>0</v>
      </c>
      <c r="CM350" s="1">
        <v>0</v>
      </c>
      <c r="CN350" s="1">
        <v>0</v>
      </c>
      <c r="CO350" s="1">
        <v>0</v>
      </c>
      <c r="CP350" s="1"/>
      <c r="CQ350" s="1"/>
      <c r="CR350" s="1">
        <v>0</v>
      </c>
      <c r="CS350" s="1">
        <v>4306429925</v>
      </c>
      <c r="CT350" s="1">
        <v>0</v>
      </c>
      <c r="CU350" s="1">
        <v>0</v>
      </c>
      <c r="CV350" s="1" t="s">
        <v>197</v>
      </c>
      <c r="CW350" s="1" t="s">
        <v>197</v>
      </c>
      <c r="CX350" s="1" t="s">
        <v>197</v>
      </c>
      <c r="CY350" s="1" t="s">
        <v>197</v>
      </c>
      <c r="CZ350" s="1" t="s">
        <v>197</v>
      </c>
      <c r="DA350" s="1" t="s">
        <v>197</v>
      </c>
      <c r="DB350" s="1" t="s">
        <v>197</v>
      </c>
      <c r="DC350" s="1" t="s">
        <v>197</v>
      </c>
      <c r="DD350" s="1" t="s">
        <v>197</v>
      </c>
      <c r="DE350" s="1" t="s">
        <v>197</v>
      </c>
      <c r="DF350" s="1" t="s">
        <v>197</v>
      </c>
      <c r="DG350" s="1" t="s">
        <v>197</v>
      </c>
      <c r="DH350" s="1" t="s">
        <v>197</v>
      </c>
      <c r="DI350" s="1" t="s">
        <v>197</v>
      </c>
      <c r="DJ350" s="1" t="s">
        <v>197</v>
      </c>
      <c r="DK350" s="1" t="s">
        <v>198</v>
      </c>
      <c r="DL350" s="1" t="s">
        <v>197</v>
      </c>
      <c r="DM350" s="1" t="s">
        <v>197</v>
      </c>
      <c r="DN350" s="1" t="s">
        <v>197</v>
      </c>
      <c r="DO350" s="1" t="s">
        <v>197</v>
      </c>
      <c r="DP350" s="1" t="s">
        <v>197</v>
      </c>
      <c r="DQ350" s="1">
        <v>0</v>
      </c>
      <c r="DR350" s="1">
        <v>1</v>
      </c>
      <c r="DS350" s="1">
        <v>0</v>
      </c>
      <c r="DT350" s="1"/>
      <c r="DU350" s="1"/>
      <c r="DV350" s="1"/>
      <c r="DW350" s="1"/>
      <c r="DX350" s="1"/>
      <c r="DY350" s="1"/>
      <c r="DZ350" s="1"/>
      <c r="EA350" s="1"/>
      <c r="EB350" s="1"/>
      <c r="EC350" s="1"/>
      <c r="ED350" s="1"/>
      <c r="EE350" s="1"/>
      <c r="EF350" s="1"/>
      <c r="EG350" s="1"/>
      <c r="EH350" s="1"/>
      <c r="EI350" s="1">
        <v>0</v>
      </c>
      <c r="EJ350" s="1"/>
      <c r="EK350" s="1"/>
      <c r="EL350" s="1"/>
      <c r="EM350" s="1"/>
      <c r="EN350" s="1"/>
      <c r="EO350" s="1">
        <v>0</v>
      </c>
      <c r="EP350" s="1">
        <v>0</v>
      </c>
      <c r="EQ350" s="1">
        <v>0</v>
      </c>
      <c r="ER350" s="1">
        <v>68404429</v>
      </c>
      <c r="ES350" s="1">
        <v>138</v>
      </c>
      <c r="ET350" s="1">
        <v>11798877696</v>
      </c>
      <c r="EU350" s="1">
        <v>0</v>
      </c>
      <c r="EV350" s="1">
        <v>0</v>
      </c>
      <c r="EW350" s="1">
        <v>0</v>
      </c>
      <c r="EX350" s="1">
        <v>2880000</v>
      </c>
      <c r="EY350" s="1">
        <v>2</v>
      </c>
      <c r="EZ350" s="1" t="s">
        <v>214</v>
      </c>
      <c r="FA350" s="1" t="s">
        <v>338</v>
      </c>
      <c r="FB350" s="1" t="s">
        <v>185</v>
      </c>
      <c r="FC350" s="1" t="s">
        <v>186</v>
      </c>
      <c r="FD350" s="1" t="s">
        <v>421</v>
      </c>
      <c r="FE350" s="1" t="s">
        <v>758</v>
      </c>
      <c r="FF350" s="1" t="s">
        <v>228</v>
      </c>
      <c r="FG350" s="1" t="s">
        <v>1117</v>
      </c>
      <c r="FH350" s="1">
        <v>2023</v>
      </c>
    </row>
    <row r="351" spans="1:164" x14ac:dyDescent="0.25">
      <c r="A351" s="1" t="s">
        <v>1118</v>
      </c>
      <c r="B351" s="1" t="s">
        <v>420</v>
      </c>
      <c r="C351" s="1" t="s">
        <v>757</v>
      </c>
      <c r="D351" s="1" t="s">
        <v>191</v>
      </c>
      <c r="E351" s="1" t="s">
        <v>225</v>
      </c>
      <c r="F351" s="1" t="s">
        <v>210</v>
      </c>
      <c r="G351" s="2">
        <v>44470</v>
      </c>
      <c r="H351" s="2"/>
      <c r="I351" s="1">
        <v>0</v>
      </c>
      <c r="J351" s="1">
        <v>0</v>
      </c>
      <c r="K351" s="1" t="s">
        <v>181</v>
      </c>
      <c r="L351" s="1" t="s">
        <v>182</v>
      </c>
      <c r="M351" s="1">
        <v>0</v>
      </c>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t="s">
        <v>338</v>
      </c>
      <c r="FA351" s="1" t="s">
        <v>214</v>
      </c>
      <c r="FB351" s="1" t="s">
        <v>185</v>
      </c>
      <c r="FC351" s="1" t="s">
        <v>186</v>
      </c>
      <c r="FD351" s="1" t="s">
        <v>421</v>
      </c>
      <c r="FE351" s="1" t="s">
        <v>758</v>
      </c>
      <c r="FF351" s="1" t="s">
        <v>228</v>
      </c>
      <c r="FG351" s="1"/>
      <c r="FH351" s="1">
        <v>2023</v>
      </c>
    </row>
    <row r="352" spans="1:164" x14ac:dyDescent="0.25">
      <c r="A352" s="1" t="s">
        <v>1119</v>
      </c>
      <c r="B352" s="1" t="s">
        <v>420</v>
      </c>
      <c r="C352" s="1" t="s">
        <v>1120</v>
      </c>
      <c r="D352" s="1" t="s">
        <v>179</v>
      </c>
      <c r="E352" s="1" t="s">
        <v>225</v>
      </c>
      <c r="F352" s="1" t="s">
        <v>210</v>
      </c>
      <c r="G352" s="2">
        <v>2</v>
      </c>
      <c r="H352" s="2">
        <v>44470</v>
      </c>
      <c r="I352" s="1">
        <v>1</v>
      </c>
      <c r="J352" s="1">
        <v>0</v>
      </c>
      <c r="K352" s="1" t="s">
        <v>181</v>
      </c>
      <c r="L352" s="1" t="s">
        <v>182</v>
      </c>
      <c r="M352" s="1">
        <v>1</v>
      </c>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t="s">
        <v>214</v>
      </c>
      <c r="FA352" s="1" t="s">
        <v>338</v>
      </c>
      <c r="FB352" s="1" t="s">
        <v>185</v>
      </c>
      <c r="FC352" s="1" t="s">
        <v>186</v>
      </c>
      <c r="FD352" s="1" t="s">
        <v>421</v>
      </c>
      <c r="FE352" s="1" t="s">
        <v>775</v>
      </c>
      <c r="FF352" s="1" t="s">
        <v>228</v>
      </c>
      <c r="FG352" s="1"/>
      <c r="FH352" s="1">
        <v>2023</v>
      </c>
    </row>
    <row r="353" spans="1:164" x14ac:dyDescent="0.25">
      <c r="A353" s="1" t="s">
        <v>1121</v>
      </c>
      <c r="B353" s="1" t="s">
        <v>420</v>
      </c>
      <c r="C353" s="1" t="s">
        <v>1120</v>
      </c>
      <c r="D353" s="1" t="s">
        <v>191</v>
      </c>
      <c r="E353" s="1" t="s">
        <v>225</v>
      </c>
      <c r="F353" s="1" t="s">
        <v>210</v>
      </c>
      <c r="G353" s="2">
        <v>2</v>
      </c>
      <c r="H353" s="2">
        <v>44470</v>
      </c>
      <c r="I353" s="1">
        <v>1</v>
      </c>
      <c r="J353" s="1">
        <v>0</v>
      </c>
      <c r="K353" s="1" t="s">
        <v>279</v>
      </c>
      <c r="L353" s="1" t="s">
        <v>182</v>
      </c>
      <c r="M353" s="1">
        <v>0</v>
      </c>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t="s">
        <v>338</v>
      </c>
      <c r="FA353" s="1" t="s">
        <v>214</v>
      </c>
      <c r="FB353" s="1" t="s">
        <v>185</v>
      </c>
      <c r="FC353" s="1" t="s">
        <v>186</v>
      </c>
      <c r="FD353" s="1" t="s">
        <v>421</v>
      </c>
      <c r="FE353" s="1" t="s">
        <v>775</v>
      </c>
      <c r="FF353" s="1" t="s">
        <v>228</v>
      </c>
      <c r="FG353" s="1"/>
      <c r="FH353" s="1">
        <v>2023</v>
      </c>
    </row>
    <row r="354" spans="1:164" x14ac:dyDescent="0.25">
      <c r="A354" s="1" t="s">
        <v>1122</v>
      </c>
      <c r="B354" s="1" t="s">
        <v>247</v>
      </c>
      <c r="C354" s="1" t="s">
        <v>376</v>
      </c>
      <c r="D354" s="1" t="s">
        <v>179</v>
      </c>
      <c r="E354" s="1" t="s">
        <v>364</v>
      </c>
      <c r="F354" s="1" t="s">
        <v>234</v>
      </c>
      <c r="G354" s="2">
        <v>41539</v>
      </c>
      <c r="H354" s="2">
        <v>73050</v>
      </c>
      <c r="I354" s="1">
        <v>0</v>
      </c>
      <c r="J354" s="1">
        <v>0</v>
      </c>
      <c r="K354" s="1" t="s">
        <v>181</v>
      </c>
      <c r="L354" s="1" t="s">
        <v>182</v>
      </c>
      <c r="M354" s="1">
        <v>1</v>
      </c>
      <c r="N354" s="1" t="s">
        <v>196</v>
      </c>
      <c r="O354" s="1"/>
      <c r="P354" s="1"/>
      <c r="Q354" s="1"/>
      <c r="R354" s="1"/>
      <c r="S354" s="1" t="s">
        <v>198</v>
      </c>
      <c r="T354" s="1" t="s">
        <v>198</v>
      </c>
      <c r="U354" s="1" t="s">
        <v>198</v>
      </c>
      <c r="V354" s="1" t="s">
        <v>198</v>
      </c>
      <c r="W354" s="1" t="s">
        <v>198</v>
      </c>
      <c r="X354" s="1" t="s">
        <v>198</v>
      </c>
      <c r="Y354" s="1" t="s">
        <v>198</v>
      </c>
      <c r="Z354" s="1" t="s">
        <v>198</v>
      </c>
      <c r="AA354" s="1" t="s">
        <v>198</v>
      </c>
      <c r="AB354" s="1" t="s">
        <v>198</v>
      </c>
      <c r="AC354" s="1" t="s">
        <v>198</v>
      </c>
      <c r="AD354" s="1" t="s">
        <v>198</v>
      </c>
      <c r="AE354" s="1" t="s">
        <v>198</v>
      </c>
      <c r="AF354" s="1" t="s">
        <v>198</v>
      </c>
      <c r="AG354" s="1" t="s">
        <v>198</v>
      </c>
      <c r="AH354" s="1" t="s">
        <v>198</v>
      </c>
      <c r="AI354" s="1" t="s">
        <v>198</v>
      </c>
      <c r="AJ354" s="1" t="s">
        <v>198</v>
      </c>
      <c r="AK354" s="1" t="s">
        <v>198</v>
      </c>
      <c r="AL354" s="1" t="s">
        <v>198</v>
      </c>
      <c r="AM354" s="1" t="s">
        <v>198</v>
      </c>
      <c r="AN354" s="1">
        <v>0</v>
      </c>
      <c r="AO354" s="1">
        <v>0</v>
      </c>
      <c r="AP354" s="1">
        <v>0</v>
      </c>
      <c r="AQ354" s="1" t="s">
        <v>199</v>
      </c>
      <c r="AR354" s="1" t="s">
        <v>199</v>
      </c>
      <c r="AS354" s="1" t="s">
        <v>199</v>
      </c>
      <c r="AT354" s="1" t="s">
        <v>199</v>
      </c>
      <c r="AU354" s="1" t="s">
        <v>199</v>
      </c>
      <c r="AV354" s="1" t="s">
        <v>199</v>
      </c>
      <c r="AW354" s="1" t="s">
        <v>199</v>
      </c>
      <c r="AX354" s="1" t="s">
        <v>199</v>
      </c>
      <c r="AY354" s="1" t="s">
        <v>199</v>
      </c>
      <c r="AZ354" s="1" t="s">
        <v>199</v>
      </c>
      <c r="BA354" s="1" t="s">
        <v>199</v>
      </c>
      <c r="BB354" s="1" t="s">
        <v>199</v>
      </c>
      <c r="BC354" s="1" t="s">
        <v>199</v>
      </c>
      <c r="BD354" s="1" t="s">
        <v>199</v>
      </c>
      <c r="BE354" s="1" t="s">
        <v>199</v>
      </c>
      <c r="BF354" s="1" t="s">
        <v>199</v>
      </c>
      <c r="BG354" s="1" t="s">
        <v>199</v>
      </c>
      <c r="BH354" s="1" t="s">
        <v>199</v>
      </c>
      <c r="BI354" s="1" t="s">
        <v>199</v>
      </c>
      <c r="BJ354" s="1" t="s">
        <v>199</v>
      </c>
      <c r="BK354" s="1" t="s">
        <v>199</v>
      </c>
      <c r="BL354" s="1">
        <v>0</v>
      </c>
      <c r="BM354" s="1">
        <v>0</v>
      </c>
      <c r="BN354" s="1">
        <v>0</v>
      </c>
      <c r="BO354" s="1"/>
      <c r="BP354" s="1"/>
      <c r="BQ354" s="1"/>
      <c r="BR354" s="1"/>
      <c r="BS354" s="1"/>
      <c r="BT354" s="1"/>
      <c r="BU354" s="1"/>
      <c r="BV354" s="1"/>
      <c r="BW354" s="1"/>
      <c r="BX354" s="1"/>
      <c r="BY354" s="1"/>
      <c r="BZ354" s="1"/>
      <c r="CA354" s="1"/>
      <c r="CB354" s="1"/>
      <c r="CC354" s="1"/>
      <c r="CD354" s="1"/>
      <c r="CE354" s="1"/>
      <c r="CF354" s="1"/>
      <c r="CG354" s="1"/>
      <c r="CH354" s="1"/>
      <c r="CI354" s="1"/>
      <c r="CJ354" s="1">
        <v>0</v>
      </c>
      <c r="CK354" s="1">
        <v>0</v>
      </c>
      <c r="CL354" s="1">
        <v>0</v>
      </c>
      <c r="CM354" s="1">
        <v>0</v>
      </c>
      <c r="CN354" s="1">
        <v>0</v>
      </c>
      <c r="CO354" s="1">
        <v>0</v>
      </c>
      <c r="CP354" s="1"/>
      <c r="CQ354" s="1"/>
      <c r="CR354" s="1">
        <v>0</v>
      </c>
      <c r="CS354" s="1">
        <v>0</v>
      </c>
      <c r="CT354" s="1">
        <v>0</v>
      </c>
      <c r="CU354" s="1">
        <v>0</v>
      </c>
      <c r="CV354" s="1" t="s">
        <v>197</v>
      </c>
      <c r="CW354" s="1" t="s">
        <v>197</v>
      </c>
      <c r="CX354" s="1" t="s">
        <v>197</v>
      </c>
      <c r="CY354" s="1" t="s">
        <v>197</v>
      </c>
      <c r="CZ354" s="1" t="s">
        <v>197</v>
      </c>
      <c r="DA354" s="1" t="s">
        <v>197</v>
      </c>
      <c r="DB354" s="1" t="s">
        <v>197</v>
      </c>
      <c r="DC354" s="1" t="s">
        <v>197</v>
      </c>
      <c r="DD354" s="1" t="s">
        <v>197</v>
      </c>
      <c r="DE354" s="1" t="s">
        <v>197</v>
      </c>
      <c r="DF354" s="1" t="s">
        <v>197</v>
      </c>
      <c r="DG354" s="1" t="s">
        <v>197</v>
      </c>
      <c r="DH354" s="1" t="s">
        <v>197</v>
      </c>
      <c r="DI354" s="1" t="s">
        <v>197</v>
      </c>
      <c r="DJ354" s="1" t="s">
        <v>197</v>
      </c>
      <c r="DK354" s="1" t="s">
        <v>197</v>
      </c>
      <c r="DL354" s="1" t="s">
        <v>197</v>
      </c>
      <c r="DM354" s="1" t="s">
        <v>197</v>
      </c>
      <c r="DN354" s="1" t="s">
        <v>197</v>
      </c>
      <c r="DO354" s="1" t="s">
        <v>197</v>
      </c>
      <c r="DP354" s="1" t="s">
        <v>197</v>
      </c>
      <c r="DQ354" s="1">
        <v>0</v>
      </c>
      <c r="DR354" s="1">
        <v>0</v>
      </c>
      <c r="DS354" s="1">
        <v>0</v>
      </c>
      <c r="DT354" s="1"/>
      <c r="DU354" s="1"/>
      <c r="DV354" s="1"/>
      <c r="DW354" s="1"/>
      <c r="DX354" s="1"/>
      <c r="DY354" s="1"/>
      <c r="DZ354" s="1"/>
      <c r="EA354" s="1"/>
      <c r="EB354" s="1"/>
      <c r="EC354" s="1"/>
      <c r="ED354" s="1"/>
      <c r="EE354" s="1"/>
      <c r="EF354" s="1"/>
      <c r="EG354" s="1"/>
      <c r="EH354" s="1"/>
      <c r="EI354" s="1"/>
      <c r="EJ354" s="1"/>
      <c r="EK354" s="1"/>
      <c r="EL354" s="1"/>
      <c r="EM354" s="1"/>
      <c r="EN354" s="1"/>
      <c r="EO354" s="1">
        <v>0</v>
      </c>
      <c r="EP354" s="1">
        <v>0</v>
      </c>
      <c r="EQ354" s="1">
        <v>0</v>
      </c>
      <c r="ER354" s="1"/>
      <c r="ES354" s="1"/>
      <c r="ET354" s="1">
        <v>0</v>
      </c>
      <c r="EU354" s="1">
        <v>0</v>
      </c>
      <c r="EV354" s="1">
        <v>0</v>
      </c>
      <c r="EW354" s="1">
        <v>0</v>
      </c>
      <c r="EX354" s="1">
        <v>12000000</v>
      </c>
      <c r="EY354" s="1">
        <v>3</v>
      </c>
      <c r="EZ354" s="1" t="s">
        <v>368</v>
      </c>
      <c r="FA354" s="1" t="s">
        <v>248</v>
      </c>
      <c r="FB354" s="1" t="s">
        <v>185</v>
      </c>
      <c r="FC354" s="1" t="s">
        <v>186</v>
      </c>
      <c r="FD354" s="1" t="s">
        <v>250</v>
      </c>
      <c r="FE354" s="1" t="s">
        <v>377</v>
      </c>
      <c r="FF354" s="1" t="s">
        <v>369</v>
      </c>
      <c r="FG354" s="1" t="s">
        <v>1123</v>
      </c>
      <c r="FH354" s="1">
        <v>2023</v>
      </c>
    </row>
    <row r="355" spans="1:164" x14ac:dyDescent="0.25">
      <c r="A355" s="1" t="s">
        <v>1124</v>
      </c>
      <c r="B355" s="1" t="s">
        <v>247</v>
      </c>
      <c r="C355" s="1" t="s">
        <v>376</v>
      </c>
      <c r="D355" s="1" t="s">
        <v>191</v>
      </c>
      <c r="E355" s="1" t="s">
        <v>364</v>
      </c>
      <c r="F355" s="1" t="s">
        <v>234</v>
      </c>
      <c r="G355" s="2">
        <v>41539</v>
      </c>
      <c r="H355" s="2">
        <v>73050</v>
      </c>
      <c r="I355" s="1">
        <v>0</v>
      </c>
      <c r="J355" s="1">
        <v>0</v>
      </c>
      <c r="K355" s="1" t="s">
        <v>181</v>
      </c>
      <c r="L355" s="1" t="s">
        <v>182</v>
      </c>
      <c r="M355" s="1">
        <v>1</v>
      </c>
      <c r="N355" s="1" t="s">
        <v>235</v>
      </c>
      <c r="O355" s="1" t="s">
        <v>236</v>
      </c>
      <c r="P355" s="1"/>
      <c r="Q355" s="1"/>
      <c r="R355" s="1"/>
      <c r="S355" s="1" t="s">
        <v>198</v>
      </c>
      <c r="T355" s="1" t="s">
        <v>198</v>
      </c>
      <c r="U355" s="1" t="s">
        <v>198</v>
      </c>
      <c r="V355" s="1" t="s">
        <v>198</v>
      </c>
      <c r="W355" s="1" t="s">
        <v>198</v>
      </c>
      <c r="X355" s="1" t="s">
        <v>197</v>
      </c>
      <c r="Y355" s="1" t="s">
        <v>197</v>
      </c>
      <c r="Z355" s="1" t="s">
        <v>197</v>
      </c>
      <c r="AA355" s="1" t="s">
        <v>198</v>
      </c>
      <c r="AB355" s="1" t="s">
        <v>198</v>
      </c>
      <c r="AC355" s="1" t="s">
        <v>198</v>
      </c>
      <c r="AD355" s="1" t="s">
        <v>198</v>
      </c>
      <c r="AE355" s="1" t="s">
        <v>198</v>
      </c>
      <c r="AF355" s="1" t="s">
        <v>198</v>
      </c>
      <c r="AG355" s="1" t="s">
        <v>198</v>
      </c>
      <c r="AH355" s="1" t="s">
        <v>198</v>
      </c>
      <c r="AI355" s="1" t="s">
        <v>198</v>
      </c>
      <c r="AJ355" s="1" t="s">
        <v>198</v>
      </c>
      <c r="AK355" s="1" t="s">
        <v>198</v>
      </c>
      <c r="AL355" s="1" t="s">
        <v>198</v>
      </c>
      <c r="AM355" s="1" t="s">
        <v>198</v>
      </c>
      <c r="AN355" s="1">
        <v>3</v>
      </c>
      <c r="AO355" s="1">
        <v>0</v>
      </c>
      <c r="AP355" s="1">
        <v>0</v>
      </c>
      <c r="AQ355" s="1" t="s">
        <v>199</v>
      </c>
      <c r="AR355" s="1" t="s">
        <v>199</v>
      </c>
      <c r="AS355" s="1" t="s">
        <v>199</v>
      </c>
      <c r="AT355" s="1" t="s">
        <v>199</v>
      </c>
      <c r="AU355" s="1" t="s">
        <v>199</v>
      </c>
      <c r="AV355" s="1" t="s">
        <v>199</v>
      </c>
      <c r="AW355" s="1" t="s">
        <v>199</v>
      </c>
      <c r="AX355" s="1" t="s">
        <v>199</v>
      </c>
      <c r="AY355" s="1" t="s">
        <v>212</v>
      </c>
      <c r="AZ355" s="1" t="s">
        <v>212</v>
      </c>
      <c r="BA355" s="1" t="s">
        <v>199</v>
      </c>
      <c r="BB355" s="1" t="s">
        <v>199</v>
      </c>
      <c r="BC355" s="1" t="s">
        <v>199</v>
      </c>
      <c r="BD355" s="1" t="s">
        <v>199</v>
      </c>
      <c r="BE355" s="1" t="s">
        <v>199</v>
      </c>
      <c r="BF355" s="1" t="s">
        <v>212</v>
      </c>
      <c r="BG355" s="1" t="s">
        <v>212</v>
      </c>
      <c r="BH355" s="1" t="s">
        <v>212</v>
      </c>
      <c r="BI355" s="1" t="s">
        <v>212</v>
      </c>
      <c r="BJ355" s="1" t="s">
        <v>199</v>
      </c>
      <c r="BK355" s="1" t="s">
        <v>199</v>
      </c>
      <c r="BL355" s="1">
        <v>2</v>
      </c>
      <c r="BM355" s="1">
        <v>3</v>
      </c>
      <c r="BN355" s="1">
        <v>1</v>
      </c>
      <c r="BO355" s="1"/>
      <c r="BP355" s="1"/>
      <c r="BQ355" s="1"/>
      <c r="BR355" s="1"/>
      <c r="BS355" s="1"/>
      <c r="BT355" s="1"/>
      <c r="BU355" s="1"/>
      <c r="BV355" s="1"/>
      <c r="BW355" s="1">
        <v>2292000</v>
      </c>
      <c r="BX355" s="1">
        <v>3925680</v>
      </c>
      <c r="BY355" s="1"/>
      <c r="BZ355" s="1"/>
      <c r="CA355" s="1"/>
      <c r="CB355" s="1"/>
      <c r="CC355" s="1"/>
      <c r="CD355" s="1">
        <v>3312000</v>
      </c>
      <c r="CE355" s="1">
        <v>14880000</v>
      </c>
      <c r="CF355" s="1">
        <v>14880000</v>
      </c>
      <c r="CG355" s="1">
        <v>35232000</v>
      </c>
      <c r="CH355" s="1"/>
      <c r="CI355" s="1"/>
      <c r="CJ355" s="1">
        <v>2</v>
      </c>
      <c r="CK355" s="1">
        <v>3</v>
      </c>
      <c r="CL355" s="1">
        <v>1</v>
      </c>
      <c r="CM355" s="1">
        <v>6217680</v>
      </c>
      <c r="CN355" s="1">
        <v>33072000</v>
      </c>
      <c r="CO355" s="1">
        <v>35232000</v>
      </c>
      <c r="CP355" s="1"/>
      <c r="CQ355" s="1"/>
      <c r="CR355" s="1">
        <v>0</v>
      </c>
      <c r="CS355" s="1">
        <v>0</v>
      </c>
      <c r="CT355" s="1">
        <v>0</v>
      </c>
      <c r="CU355" s="1">
        <v>0</v>
      </c>
      <c r="CV355" s="1" t="s">
        <v>197</v>
      </c>
      <c r="CW355" s="1" t="s">
        <v>197</v>
      </c>
      <c r="CX355" s="1" t="s">
        <v>197</v>
      </c>
      <c r="CY355" s="1" t="s">
        <v>197</v>
      </c>
      <c r="CZ355" s="1" t="s">
        <v>197</v>
      </c>
      <c r="DA355" s="1" t="s">
        <v>197</v>
      </c>
      <c r="DB355" s="1" t="s">
        <v>197</v>
      </c>
      <c r="DC355" s="1" t="s">
        <v>197</v>
      </c>
      <c r="DD355" s="1" t="s">
        <v>197</v>
      </c>
      <c r="DE355" s="1" t="s">
        <v>197</v>
      </c>
      <c r="DF355" s="1" t="s">
        <v>197</v>
      </c>
      <c r="DG355" s="1" t="s">
        <v>197</v>
      </c>
      <c r="DH355" s="1" t="s">
        <v>197</v>
      </c>
      <c r="DI355" s="1" t="s">
        <v>197</v>
      </c>
      <c r="DJ355" s="1" t="s">
        <v>197</v>
      </c>
      <c r="DK355" s="1" t="s">
        <v>197</v>
      </c>
      <c r="DL355" s="1" t="s">
        <v>197</v>
      </c>
      <c r="DM355" s="1" t="s">
        <v>197</v>
      </c>
      <c r="DN355" s="1" t="s">
        <v>197</v>
      </c>
      <c r="DO355" s="1" t="s">
        <v>197</v>
      </c>
      <c r="DP355" s="1" t="s">
        <v>197</v>
      </c>
      <c r="DQ355" s="1">
        <v>0</v>
      </c>
      <c r="DR355" s="1">
        <v>0</v>
      </c>
      <c r="DS355" s="1">
        <v>0</v>
      </c>
      <c r="DT355" s="1"/>
      <c r="DU355" s="1"/>
      <c r="DV355" s="1"/>
      <c r="DW355" s="1"/>
      <c r="DX355" s="1"/>
      <c r="DY355" s="1"/>
      <c r="DZ355" s="1"/>
      <c r="EA355" s="1"/>
      <c r="EB355" s="1"/>
      <c r="EC355" s="1"/>
      <c r="ED355" s="1"/>
      <c r="EE355" s="1"/>
      <c r="EF355" s="1"/>
      <c r="EG355" s="1"/>
      <c r="EH355" s="1"/>
      <c r="EI355" s="1"/>
      <c r="EJ355" s="1"/>
      <c r="EK355" s="1"/>
      <c r="EL355" s="1"/>
      <c r="EM355" s="1"/>
      <c r="EN355" s="1"/>
      <c r="EO355" s="1">
        <v>0</v>
      </c>
      <c r="EP355" s="1">
        <v>0</v>
      </c>
      <c r="EQ355" s="1">
        <v>0</v>
      </c>
      <c r="ER355" s="1">
        <v>4285229</v>
      </c>
      <c r="ES355" s="1">
        <v>45</v>
      </c>
      <c r="ET355" s="1">
        <v>0</v>
      </c>
      <c r="EU355" s="1">
        <v>0</v>
      </c>
      <c r="EV355" s="1">
        <v>0</v>
      </c>
      <c r="EW355" s="1">
        <v>0</v>
      </c>
      <c r="EX355" s="1">
        <v>15840000</v>
      </c>
      <c r="EY355" s="1">
        <v>9</v>
      </c>
      <c r="EZ355" s="1" t="s">
        <v>248</v>
      </c>
      <c r="FA355" s="1" t="s">
        <v>368</v>
      </c>
      <c r="FB355" s="1" t="s">
        <v>185</v>
      </c>
      <c r="FC355" s="1" t="s">
        <v>186</v>
      </c>
      <c r="FD355" s="1" t="s">
        <v>250</v>
      </c>
      <c r="FE355" s="1" t="s">
        <v>377</v>
      </c>
      <c r="FF355" s="1" t="s">
        <v>369</v>
      </c>
      <c r="FG355" s="1" t="s">
        <v>1125</v>
      </c>
      <c r="FH355" s="1">
        <v>2023</v>
      </c>
    </row>
    <row r="356" spans="1:164" x14ac:dyDescent="0.25">
      <c r="A356" s="1" t="s">
        <v>1126</v>
      </c>
      <c r="B356" s="1" t="s">
        <v>247</v>
      </c>
      <c r="C356" s="1" t="s">
        <v>246</v>
      </c>
      <c r="D356" s="1" t="s">
        <v>179</v>
      </c>
      <c r="E356" s="1" t="s">
        <v>231</v>
      </c>
      <c r="F356" s="1" t="s">
        <v>234</v>
      </c>
      <c r="G356" s="2">
        <v>41539</v>
      </c>
      <c r="H356" s="2">
        <v>73050</v>
      </c>
      <c r="I356" s="1">
        <v>0</v>
      </c>
      <c r="J356" s="1">
        <v>0</v>
      </c>
      <c r="K356" s="1" t="s">
        <v>181</v>
      </c>
      <c r="L356" s="1" t="s">
        <v>182</v>
      </c>
      <c r="M356" s="1">
        <v>1</v>
      </c>
      <c r="N356" s="1" t="s">
        <v>196</v>
      </c>
      <c r="O356" s="1"/>
      <c r="P356" s="1"/>
      <c r="Q356" s="1"/>
      <c r="R356" s="1"/>
      <c r="S356" s="1" t="s">
        <v>198</v>
      </c>
      <c r="T356" s="1" t="s">
        <v>198</v>
      </c>
      <c r="U356" s="1" t="s">
        <v>198</v>
      </c>
      <c r="V356" s="1" t="s">
        <v>198</v>
      </c>
      <c r="W356" s="1" t="s">
        <v>198</v>
      </c>
      <c r="X356" s="1" t="s">
        <v>198</v>
      </c>
      <c r="Y356" s="1" t="s">
        <v>198</v>
      </c>
      <c r="Z356" s="1" t="s">
        <v>198</v>
      </c>
      <c r="AA356" s="1" t="s">
        <v>198</v>
      </c>
      <c r="AB356" s="1" t="s">
        <v>198</v>
      </c>
      <c r="AC356" s="1" t="s">
        <v>198</v>
      </c>
      <c r="AD356" s="1" t="s">
        <v>198</v>
      </c>
      <c r="AE356" s="1" t="s">
        <v>198</v>
      </c>
      <c r="AF356" s="1" t="s">
        <v>198</v>
      </c>
      <c r="AG356" s="1" t="s">
        <v>198</v>
      </c>
      <c r="AH356" s="1" t="s">
        <v>198</v>
      </c>
      <c r="AI356" s="1" t="s">
        <v>198</v>
      </c>
      <c r="AJ356" s="1" t="s">
        <v>198</v>
      </c>
      <c r="AK356" s="1" t="s">
        <v>198</v>
      </c>
      <c r="AL356" s="1" t="s">
        <v>198</v>
      </c>
      <c r="AM356" s="1" t="s">
        <v>198</v>
      </c>
      <c r="AN356" s="1">
        <v>0</v>
      </c>
      <c r="AO356" s="1">
        <v>0</v>
      </c>
      <c r="AP356" s="1">
        <v>0</v>
      </c>
      <c r="AQ356" s="1" t="s">
        <v>199</v>
      </c>
      <c r="AR356" s="1" t="s">
        <v>199</v>
      </c>
      <c r="AS356" s="1" t="s">
        <v>199</v>
      </c>
      <c r="AT356" s="1" t="s">
        <v>199</v>
      </c>
      <c r="AU356" s="1" t="s">
        <v>199</v>
      </c>
      <c r="AV356" s="1" t="s">
        <v>199</v>
      </c>
      <c r="AW356" s="1" t="s">
        <v>199</v>
      </c>
      <c r="AX356" s="1" t="s">
        <v>199</v>
      </c>
      <c r="AY356" s="1" t="s">
        <v>199</v>
      </c>
      <c r="AZ356" s="1" t="s">
        <v>199</v>
      </c>
      <c r="BA356" s="1" t="s">
        <v>199</v>
      </c>
      <c r="BB356" s="1" t="s">
        <v>199</v>
      </c>
      <c r="BC356" s="1" t="s">
        <v>199</v>
      </c>
      <c r="BD356" s="1" t="s">
        <v>199</v>
      </c>
      <c r="BE356" s="1" t="s">
        <v>199</v>
      </c>
      <c r="BF356" s="1" t="s">
        <v>199</v>
      </c>
      <c r="BG356" s="1" t="s">
        <v>199</v>
      </c>
      <c r="BH356" s="1" t="s">
        <v>199</v>
      </c>
      <c r="BI356" s="1" t="s">
        <v>199</v>
      </c>
      <c r="BJ356" s="1" t="s">
        <v>199</v>
      </c>
      <c r="BK356" s="1" t="s">
        <v>199</v>
      </c>
      <c r="BL356" s="1">
        <v>0</v>
      </c>
      <c r="BM356" s="1">
        <v>0</v>
      </c>
      <c r="BN356" s="1">
        <v>0</v>
      </c>
      <c r="BO356" s="1"/>
      <c r="BP356" s="1"/>
      <c r="BQ356" s="1"/>
      <c r="BR356" s="1"/>
      <c r="BS356" s="1"/>
      <c r="BT356" s="1"/>
      <c r="BU356" s="1"/>
      <c r="BV356" s="1"/>
      <c r="BW356" s="1"/>
      <c r="BX356" s="1"/>
      <c r="BY356" s="1"/>
      <c r="BZ356" s="1"/>
      <c r="CA356" s="1"/>
      <c r="CB356" s="1"/>
      <c r="CC356" s="1"/>
      <c r="CD356" s="1"/>
      <c r="CE356" s="1"/>
      <c r="CF356" s="1"/>
      <c r="CG356" s="1"/>
      <c r="CH356" s="1"/>
      <c r="CI356" s="1"/>
      <c r="CJ356" s="1">
        <v>0</v>
      </c>
      <c r="CK356" s="1">
        <v>0</v>
      </c>
      <c r="CL356" s="1">
        <v>0</v>
      </c>
      <c r="CM356" s="1">
        <v>0</v>
      </c>
      <c r="CN356" s="1">
        <v>0</v>
      </c>
      <c r="CO356" s="1">
        <v>0</v>
      </c>
      <c r="CP356" s="1"/>
      <c r="CQ356" s="1"/>
      <c r="CR356" s="1">
        <v>0</v>
      </c>
      <c r="CS356" s="1">
        <v>0</v>
      </c>
      <c r="CT356" s="1">
        <v>0</v>
      </c>
      <c r="CU356" s="1">
        <v>0</v>
      </c>
      <c r="CV356" s="1" t="s">
        <v>197</v>
      </c>
      <c r="CW356" s="1" t="s">
        <v>197</v>
      </c>
      <c r="CX356" s="1" t="s">
        <v>197</v>
      </c>
      <c r="CY356" s="1" t="s">
        <v>197</v>
      </c>
      <c r="CZ356" s="1" t="s">
        <v>197</v>
      </c>
      <c r="DA356" s="1" t="s">
        <v>197</v>
      </c>
      <c r="DB356" s="1" t="s">
        <v>197</v>
      </c>
      <c r="DC356" s="1" t="s">
        <v>197</v>
      </c>
      <c r="DD356" s="1" t="s">
        <v>197</v>
      </c>
      <c r="DE356" s="1" t="s">
        <v>197</v>
      </c>
      <c r="DF356" s="1" t="s">
        <v>197</v>
      </c>
      <c r="DG356" s="1" t="s">
        <v>197</v>
      </c>
      <c r="DH356" s="1" t="s">
        <v>197</v>
      </c>
      <c r="DI356" s="1" t="s">
        <v>197</v>
      </c>
      <c r="DJ356" s="1" t="s">
        <v>197</v>
      </c>
      <c r="DK356" s="1" t="s">
        <v>197</v>
      </c>
      <c r="DL356" s="1" t="s">
        <v>197</v>
      </c>
      <c r="DM356" s="1" t="s">
        <v>197</v>
      </c>
      <c r="DN356" s="1" t="s">
        <v>197</v>
      </c>
      <c r="DO356" s="1" t="s">
        <v>197</v>
      </c>
      <c r="DP356" s="1" t="s">
        <v>197</v>
      </c>
      <c r="DQ356" s="1">
        <v>0</v>
      </c>
      <c r="DR356" s="1">
        <v>0</v>
      </c>
      <c r="DS356" s="1">
        <v>0</v>
      </c>
      <c r="DT356" s="1"/>
      <c r="DU356" s="1"/>
      <c r="DV356" s="1"/>
      <c r="DW356" s="1"/>
      <c r="DX356" s="1"/>
      <c r="DY356" s="1"/>
      <c r="DZ356" s="1"/>
      <c r="EA356" s="1"/>
      <c r="EB356" s="1"/>
      <c r="EC356" s="1"/>
      <c r="ED356" s="1"/>
      <c r="EE356" s="1"/>
      <c r="EF356" s="1"/>
      <c r="EG356" s="1"/>
      <c r="EH356" s="1"/>
      <c r="EI356" s="1"/>
      <c r="EJ356" s="1"/>
      <c r="EK356" s="1"/>
      <c r="EL356" s="1"/>
      <c r="EM356" s="1"/>
      <c r="EN356" s="1"/>
      <c r="EO356" s="1">
        <v>0</v>
      </c>
      <c r="EP356" s="1">
        <v>0</v>
      </c>
      <c r="EQ356" s="1">
        <v>0</v>
      </c>
      <c r="ER356" s="1"/>
      <c r="ES356" s="1"/>
      <c r="ET356" s="1">
        <v>0</v>
      </c>
      <c r="EU356" s="1">
        <v>0</v>
      </c>
      <c r="EV356" s="1">
        <v>0</v>
      </c>
      <c r="EW356" s="1">
        <v>0</v>
      </c>
      <c r="EX356" s="1"/>
      <c r="EY356" s="1"/>
      <c r="EZ356" s="1" t="s">
        <v>238</v>
      </c>
      <c r="FA356" s="1" t="s">
        <v>248</v>
      </c>
      <c r="FB356" s="1" t="s">
        <v>185</v>
      </c>
      <c r="FC356" s="1" t="s">
        <v>186</v>
      </c>
      <c r="FD356" s="1" t="s">
        <v>250</v>
      </c>
      <c r="FE356" s="1" t="s">
        <v>249</v>
      </c>
      <c r="FF356" s="1" t="s">
        <v>239</v>
      </c>
      <c r="FG356" s="1" t="s">
        <v>1127</v>
      </c>
      <c r="FH356" s="1">
        <v>2023</v>
      </c>
    </row>
    <row r="357" spans="1:164" x14ac:dyDescent="0.25">
      <c r="A357" s="1" t="s">
        <v>1128</v>
      </c>
      <c r="B357" s="1" t="s">
        <v>247</v>
      </c>
      <c r="C357" s="1" t="s">
        <v>246</v>
      </c>
      <c r="D357" s="1" t="s">
        <v>191</v>
      </c>
      <c r="E357" s="1" t="s">
        <v>231</v>
      </c>
      <c r="F357" s="1" t="s">
        <v>234</v>
      </c>
      <c r="G357" s="2">
        <v>41539</v>
      </c>
      <c r="H357" s="2">
        <v>73050</v>
      </c>
      <c r="I357" s="1">
        <v>0</v>
      </c>
      <c r="J357" s="1">
        <v>0</v>
      </c>
      <c r="K357" s="1" t="s">
        <v>181</v>
      </c>
      <c r="L357" s="1" t="s">
        <v>182</v>
      </c>
      <c r="M357" s="1">
        <v>1</v>
      </c>
      <c r="N357" s="1" t="s">
        <v>196</v>
      </c>
      <c r="O357" s="1"/>
      <c r="P357" s="1"/>
      <c r="Q357" s="1"/>
      <c r="R357" s="1"/>
      <c r="S357" s="1" t="s">
        <v>198</v>
      </c>
      <c r="T357" s="1" t="s">
        <v>198</v>
      </c>
      <c r="U357" s="1" t="s">
        <v>198</v>
      </c>
      <c r="V357" s="1" t="s">
        <v>198</v>
      </c>
      <c r="W357" s="1" t="s">
        <v>198</v>
      </c>
      <c r="X357" s="1" t="s">
        <v>198</v>
      </c>
      <c r="Y357" s="1" t="s">
        <v>198</v>
      </c>
      <c r="Z357" s="1" t="s">
        <v>198</v>
      </c>
      <c r="AA357" s="1" t="s">
        <v>198</v>
      </c>
      <c r="AB357" s="1" t="s">
        <v>198</v>
      </c>
      <c r="AC357" s="1" t="s">
        <v>198</v>
      </c>
      <c r="AD357" s="1" t="s">
        <v>198</v>
      </c>
      <c r="AE357" s="1" t="s">
        <v>198</v>
      </c>
      <c r="AF357" s="1" t="s">
        <v>198</v>
      </c>
      <c r="AG357" s="1" t="s">
        <v>198</v>
      </c>
      <c r="AH357" s="1" t="s">
        <v>198</v>
      </c>
      <c r="AI357" s="1" t="s">
        <v>198</v>
      </c>
      <c r="AJ357" s="1" t="s">
        <v>198</v>
      </c>
      <c r="AK357" s="1" t="s">
        <v>198</v>
      </c>
      <c r="AL357" s="1" t="s">
        <v>198</v>
      </c>
      <c r="AM357" s="1" t="s">
        <v>198</v>
      </c>
      <c r="AN357" s="1">
        <v>0</v>
      </c>
      <c r="AO357" s="1">
        <v>0</v>
      </c>
      <c r="AP357" s="1">
        <v>0</v>
      </c>
      <c r="AQ357" s="1" t="s">
        <v>199</v>
      </c>
      <c r="AR357" s="1" t="s">
        <v>199</v>
      </c>
      <c r="AS357" s="1" t="s">
        <v>199</v>
      </c>
      <c r="AT357" s="1" t="s">
        <v>199</v>
      </c>
      <c r="AU357" s="1" t="s">
        <v>199</v>
      </c>
      <c r="AV357" s="1" t="s">
        <v>199</v>
      </c>
      <c r="AW357" s="1" t="s">
        <v>199</v>
      </c>
      <c r="AX357" s="1" t="s">
        <v>199</v>
      </c>
      <c r="AY357" s="1" t="s">
        <v>199</v>
      </c>
      <c r="AZ357" s="1" t="s">
        <v>199</v>
      </c>
      <c r="BA357" s="1" t="s">
        <v>199</v>
      </c>
      <c r="BB357" s="1" t="s">
        <v>199</v>
      </c>
      <c r="BC357" s="1" t="s">
        <v>199</v>
      </c>
      <c r="BD357" s="1" t="s">
        <v>199</v>
      </c>
      <c r="BE357" s="1" t="s">
        <v>199</v>
      </c>
      <c r="BF357" s="1" t="s">
        <v>199</v>
      </c>
      <c r="BG357" s="1" t="s">
        <v>199</v>
      </c>
      <c r="BH357" s="1" t="s">
        <v>199</v>
      </c>
      <c r="BI357" s="1" t="s">
        <v>199</v>
      </c>
      <c r="BJ357" s="1" t="s">
        <v>199</v>
      </c>
      <c r="BK357" s="1" t="s">
        <v>199</v>
      </c>
      <c r="BL357" s="1">
        <v>0</v>
      </c>
      <c r="BM357" s="1">
        <v>0</v>
      </c>
      <c r="BN357" s="1">
        <v>0</v>
      </c>
      <c r="BO357" s="1"/>
      <c r="BP357" s="1"/>
      <c r="BQ357" s="1"/>
      <c r="BR357" s="1"/>
      <c r="BS357" s="1"/>
      <c r="BT357" s="1"/>
      <c r="BU357" s="1"/>
      <c r="BV357" s="1"/>
      <c r="BW357" s="1"/>
      <c r="BX357" s="1"/>
      <c r="BY357" s="1"/>
      <c r="BZ357" s="1"/>
      <c r="CA357" s="1"/>
      <c r="CB357" s="1"/>
      <c r="CC357" s="1"/>
      <c r="CD357" s="1"/>
      <c r="CE357" s="1"/>
      <c r="CF357" s="1"/>
      <c r="CG357" s="1"/>
      <c r="CH357" s="1"/>
      <c r="CI357" s="1"/>
      <c r="CJ357" s="1">
        <v>0</v>
      </c>
      <c r="CK357" s="1">
        <v>0</v>
      </c>
      <c r="CL357" s="1">
        <v>0</v>
      </c>
      <c r="CM357" s="1">
        <v>0</v>
      </c>
      <c r="CN357" s="1">
        <v>0</v>
      </c>
      <c r="CO357" s="1">
        <v>0</v>
      </c>
      <c r="CP357" s="1"/>
      <c r="CQ357" s="1"/>
      <c r="CR357" s="1">
        <v>0</v>
      </c>
      <c r="CS357" s="1">
        <v>0</v>
      </c>
      <c r="CT357" s="1">
        <v>0</v>
      </c>
      <c r="CU357" s="1">
        <v>0</v>
      </c>
      <c r="CV357" s="1" t="s">
        <v>197</v>
      </c>
      <c r="CW357" s="1" t="s">
        <v>197</v>
      </c>
      <c r="CX357" s="1" t="s">
        <v>197</v>
      </c>
      <c r="CY357" s="1" t="s">
        <v>197</v>
      </c>
      <c r="CZ357" s="1" t="s">
        <v>197</v>
      </c>
      <c r="DA357" s="1" t="s">
        <v>197</v>
      </c>
      <c r="DB357" s="1" t="s">
        <v>197</v>
      </c>
      <c r="DC357" s="1" t="s">
        <v>197</v>
      </c>
      <c r="DD357" s="1" t="s">
        <v>197</v>
      </c>
      <c r="DE357" s="1" t="s">
        <v>197</v>
      </c>
      <c r="DF357" s="1" t="s">
        <v>197</v>
      </c>
      <c r="DG357" s="1" t="s">
        <v>197</v>
      </c>
      <c r="DH357" s="1" t="s">
        <v>197</v>
      </c>
      <c r="DI357" s="1" t="s">
        <v>197</v>
      </c>
      <c r="DJ357" s="1" t="s">
        <v>197</v>
      </c>
      <c r="DK357" s="1" t="s">
        <v>197</v>
      </c>
      <c r="DL357" s="1" t="s">
        <v>197</v>
      </c>
      <c r="DM357" s="1" t="s">
        <v>197</v>
      </c>
      <c r="DN357" s="1" t="s">
        <v>197</v>
      </c>
      <c r="DO357" s="1" t="s">
        <v>197</v>
      </c>
      <c r="DP357" s="1" t="s">
        <v>197</v>
      </c>
      <c r="DQ357" s="1">
        <v>0</v>
      </c>
      <c r="DR357" s="1">
        <v>0</v>
      </c>
      <c r="DS357" s="1">
        <v>0</v>
      </c>
      <c r="DT357" s="1"/>
      <c r="DU357" s="1"/>
      <c r="DV357" s="1"/>
      <c r="DW357" s="1"/>
      <c r="DX357" s="1"/>
      <c r="DY357" s="1"/>
      <c r="DZ357" s="1"/>
      <c r="EA357" s="1"/>
      <c r="EB357" s="1"/>
      <c r="EC357" s="1"/>
      <c r="ED357" s="1"/>
      <c r="EE357" s="1"/>
      <c r="EF357" s="1"/>
      <c r="EG357" s="1"/>
      <c r="EH357" s="1"/>
      <c r="EI357" s="1"/>
      <c r="EJ357" s="1"/>
      <c r="EK357" s="1"/>
      <c r="EL357" s="1"/>
      <c r="EM357" s="1"/>
      <c r="EN357" s="1"/>
      <c r="EO357" s="1">
        <v>0</v>
      </c>
      <c r="EP357" s="1">
        <v>0</v>
      </c>
      <c r="EQ357" s="1">
        <v>0</v>
      </c>
      <c r="ER357" s="1"/>
      <c r="ES357" s="1"/>
      <c r="ET357" s="1">
        <v>0</v>
      </c>
      <c r="EU357" s="1">
        <v>0</v>
      </c>
      <c r="EV357" s="1">
        <v>0</v>
      </c>
      <c r="EW357" s="1">
        <v>0</v>
      </c>
      <c r="EX357" s="1"/>
      <c r="EY357" s="1"/>
      <c r="EZ357" s="1" t="s">
        <v>248</v>
      </c>
      <c r="FA357" s="1" t="s">
        <v>238</v>
      </c>
      <c r="FB357" s="1" t="s">
        <v>185</v>
      </c>
      <c r="FC357" s="1" t="s">
        <v>186</v>
      </c>
      <c r="FD357" s="1" t="s">
        <v>250</v>
      </c>
      <c r="FE357" s="1" t="s">
        <v>249</v>
      </c>
      <c r="FF357" s="1" t="s">
        <v>239</v>
      </c>
      <c r="FG357" s="1" t="s">
        <v>1129</v>
      </c>
      <c r="FH357" s="1">
        <v>2023</v>
      </c>
    </row>
    <row r="358" spans="1:164" x14ac:dyDescent="0.25">
      <c r="A358" s="1" t="s">
        <v>1130</v>
      </c>
      <c r="B358" s="1" t="s">
        <v>247</v>
      </c>
      <c r="C358" s="1" t="s">
        <v>1131</v>
      </c>
      <c r="D358" s="1" t="s">
        <v>179</v>
      </c>
      <c r="E358" s="1" t="s">
        <v>231</v>
      </c>
      <c r="F358" s="1" t="s">
        <v>234</v>
      </c>
      <c r="G358" s="2">
        <v>41539</v>
      </c>
      <c r="H358" s="2">
        <v>73050</v>
      </c>
      <c r="I358" s="1">
        <v>0</v>
      </c>
      <c r="J358" s="1">
        <v>0</v>
      </c>
      <c r="K358" s="1" t="s">
        <v>181</v>
      </c>
      <c r="L358" s="1" t="s">
        <v>182</v>
      </c>
      <c r="M358" s="1">
        <v>0</v>
      </c>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t="s">
        <v>238</v>
      </c>
      <c r="FA358" s="1" t="s">
        <v>248</v>
      </c>
      <c r="FB358" s="1" t="s">
        <v>185</v>
      </c>
      <c r="FC358" s="1" t="s">
        <v>186</v>
      </c>
      <c r="FD358" s="1" t="s">
        <v>250</v>
      </c>
      <c r="FE358" s="1" t="s">
        <v>1132</v>
      </c>
      <c r="FF358" s="1" t="s">
        <v>239</v>
      </c>
      <c r="FG358" s="1"/>
      <c r="FH358" s="1">
        <v>2023</v>
      </c>
    </row>
    <row r="359" spans="1:164" x14ac:dyDescent="0.25">
      <c r="A359" s="1" t="s">
        <v>1133</v>
      </c>
      <c r="B359" s="1" t="s">
        <v>247</v>
      </c>
      <c r="C359" s="1" t="s">
        <v>1131</v>
      </c>
      <c r="D359" s="1" t="s">
        <v>191</v>
      </c>
      <c r="E359" s="1" t="s">
        <v>231</v>
      </c>
      <c r="F359" s="1" t="s">
        <v>234</v>
      </c>
      <c r="G359" s="2">
        <v>41539</v>
      </c>
      <c r="H359" s="2">
        <v>73050</v>
      </c>
      <c r="I359" s="1">
        <v>0</v>
      </c>
      <c r="J359" s="1">
        <v>0</v>
      </c>
      <c r="K359" s="1" t="s">
        <v>181</v>
      </c>
      <c r="L359" s="1" t="s">
        <v>182</v>
      </c>
      <c r="M359" s="1">
        <v>1</v>
      </c>
      <c r="N359" s="1" t="s">
        <v>235</v>
      </c>
      <c r="O359" s="1" t="s">
        <v>256</v>
      </c>
      <c r="P359" s="1"/>
      <c r="Q359" s="1"/>
      <c r="R359" s="1"/>
      <c r="S359" s="1" t="s">
        <v>197</v>
      </c>
      <c r="T359" s="1" t="s">
        <v>197</v>
      </c>
      <c r="U359" s="1" t="s">
        <v>197</v>
      </c>
      <c r="V359" s="1" t="s">
        <v>197</v>
      </c>
      <c r="W359" s="1" t="s">
        <v>197</v>
      </c>
      <c r="X359" s="1" t="s">
        <v>197</v>
      </c>
      <c r="Y359" s="1" t="s">
        <v>197</v>
      </c>
      <c r="Z359" s="1" t="s">
        <v>197</v>
      </c>
      <c r="AA359" s="1" t="s">
        <v>197</v>
      </c>
      <c r="AB359" s="1" t="s">
        <v>197</v>
      </c>
      <c r="AC359" s="1" t="s">
        <v>197</v>
      </c>
      <c r="AD359" s="1" t="s">
        <v>197</v>
      </c>
      <c r="AE359" s="1" t="s">
        <v>197</v>
      </c>
      <c r="AF359" s="1" t="s">
        <v>197</v>
      </c>
      <c r="AG359" s="1" t="s">
        <v>197</v>
      </c>
      <c r="AH359" s="1" t="s">
        <v>197</v>
      </c>
      <c r="AI359" s="1" t="s">
        <v>197</v>
      </c>
      <c r="AJ359" s="1" t="s">
        <v>197</v>
      </c>
      <c r="AK359" s="1" t="s">
        <v>197</v>
      </c>
      <c r="AL359" s="1" t="s">
        <v>197</v>
      </c>
      <c r="AM359" s="1" t="s">
        <v>197</v>
      </c>
      <c r="AN359" s="1">
        <v>12</v>
      </c>
      <c r="AO359" s="1">
        <v>6</v>
      </c>
      <c r="AP359" s="1">
        <v>3</v>
      </c>
      <c r="AQ359" s="1" t="s">
        <v>199</v>
      </c>
      <c r="AR359" s="1" t="s">
        <v>199</v>
      </c>
      <c r="AS359" s="1" t="s">
        <v>199</v>
      </c>
      <c r="AT359" s="1" t="s">
        <v>199</v>
      </c>
      <c r="AU359" s="1" t="s">
        <v>199</v>
      </c>
      <c r="AV359" s="1" t="s">
        <v>199</v>
      </c>
      <c r="AW359" s="1" t="s">
        <v>199</v>
      </c>
      <c r="AX359" s="1" t="s">
        <v>199</v>
      </c>
      <c r="AY359" s="1" t="s">
        <v>199</v>
      </c>
      <c r="AZ359" s="1" t="s">
        <v>199</v>
      </c>
      <c r="BA359" s="1" t="s">
        <v>199</v>
      </c>
      <c r="BB359" s="1" t="s">
        <v>199</v>
      </c>
      <c r="BC359" s="1" t="s">
        <v>199</v>
      </c>
      <c r="BD359" s="1" t="s">
        <v>199</v>
      </c>
      <c r="BE359" s="1" t="s">
        <v>199</v>
      </c>
      <c r="BF359" s="1" t="s">
        <v>199</v>
      </c>
      <c r="BG359" s="1" t="s">
        <v>199</v>
      </c>
      <c r="BH359" s="1" t="s">
        <v>199</v>
      </c>
      <c r="BI359" s="1" t="s">
        <v>199</v>
      </c>
      <c r="BJ359" s="1" t="s">
        <v>199</v>
      </c>
      <c r="BK359" s="1" t="s">
        <v>199</v>
      </c>
      <c r="BL359" s="1">
        <v>0</v>
      </c>
      <c r="BM359" s="1">
        <v>0</v>
      </c>
      <c r="BN359" s="1">
        <v>0</v>
      </c>
      <c r="BO359" s="1"/>
      <c r="BP359" s="1"/>
      <c r="BQ359" s="1"/>
      <c r="BR359" s="1"/>
      <c r="BS359" s="1"/>
      <c r="BT359" s="1"/>
      <c r="BU359" s="1"/>
      <c r="BV359" s="1"/>
      <c r="BW359" s="1"/>
      <c r="BX359" s="1"/>
      <c r="BY359" s="1"/>
      <c r="BZ359" s="1"/>
      <c r="CA359" s="1"/>
      <c r="CB359" s="1"/>
      <c r="CC359" s="1"/>
      <c r="CD359" s="1"/>
      <c r="CE359" s="1"/>
      <c r="CF359" s="1"/>
      <c r="CG359" s="1"/>
      <c r="CH359" s="1"/>
      <c r="CI359" s="1"/>
      <c r="CJ359" s="1">
        <v>0</v>
      </c>
      <c r="CK359" s="1">
        <v>0</v>
      </c>
      <c r="CL359" s="1">
        <v>0</v>
      </c>
      <c r="CM359" s="1">
        <v>0</v>
      </c>
      <c r="CN359" s="1">
        <v>0</v>
      </c>
      <c r="CO359" s="1">
        <v>0</v>
      </c>
      <c r="CP359" s="1"/>
      <c r="CQ359" s="1"/>
      <c r="CR359" s="1">
        <v>0</v>
      </c>
      <c r="CS359" s="1">
        <v>0</v>
      </c>
      <c r="CT359" s="1">
        <v>0</v>
      </c>
      <c r="CU359" s="1">
        <v>0</v>
      </c>
      <c r="CV359" s="1" t="s">
        <v>197</v>
      </c>
      <c r="CW359" s="1" t="s">
        <v>197</v>
      </c>
      <c r="CX359" s="1" t="s">
        <v>197</v>
      </c>
      <c r="CY359" s="1" t="s">
        <v>197</v>
      </c>
      <c r="CZ359" s="1" t="s">
        <v>197</v>
      </c>
      <c r="DA359" s="1" t="s">
        <v>197</v>
      </c>
      <c r="DB359" s="1" t="s">
        <v>197</v>
      </c>
      <c r="DC359" s="1" t="s">
        <v>197</v>
      </c>
      <c r="DD359" s="1" t="s">
        <v>197</v>
      </c>
      <c r="DE359" s="1" t="s">
        <v>197</v>
      </c>
      <c r="DF359" s="1" t="s">
        <v>197</v>
      </c>
      <c r="DG359" s="1" t="s">
        <v>197</v>
      </c>
      <c r="DH359" s="1" t="s">
        <v>197</v>
      </c>
      <c r="DI359" s="1" t="s">
        <v>197</v>
      </c>
      <c r="DJ359" s="1" t="s">
        <v>197</v>
      </c>
      <c r="DK359" s="1" t="s">
        <v>197</v>
      </c>
      <c r="DL359" s="1" t="s">
        <v>197</v>
      </c>
      <c r="DM359" s="1" t="s">
        <v>197</v>
      </c>
      <c r="DN359" s="1" t="s">
        <v>197</v>
      </c>
      <c r="DO359" s="1" t="s">
        <v>197</v>
      </c>
      <c r="DP359" s="1" t="s">
        <v>197</v>
      </c>
      <c r="DQ359" s="1">
        <v>0</v>
      </c>
      <c r="DR359" s="1">
        <v>0</v>
      </c>
      <c r="DS359" s="1">
        <v>0</v>
      </c>
      <c r="DT359" s="1"/>
      <c r="DU359" s="1"/>
      <c r="DV359" s="1"/>
      <c r="DW359" s="1"/>
      <c r="DX359" s="1"/>
      <c r="DY359" s="1"/>
      <c r="DZ359" s="1"/>
      <c r="EA359" s="1"/>
      <c r="EB359" s="1"/>
      <c r="EC359" s="1"/>
      <c r="ED359" s="1"/>
      <c r="EE359" s="1"/>
      <c r="EF359" s="1"/>
      <c r="EG359" s="1"/>
      <c r="EH359" s="1"/>
      <c r="EI359" s="1"/>
      <c r="EJ359" s="1"/>
      <c r="EK359" s="1"/>
      <c r="EL359" s="1"/>
      <c r="EM359" s="1"/>
      <c r="EN359" s="1"/>
      <c r="EO359" s="1">
        <v>0</v>
      </c>
      <c r="EP359" s="1">
        <v>0</v>
      </c>
      <c r="EQ359" s="1">
        <v>0</v>
      </c>
      <c r="ER359" s="1"/>
      <c r="ES359" s="1"/>
      <c r="ET359" s="1">
        <v>0</v>
      </c>
      <c r="EU359" s="1">
        <v>0</v>
      </c>
      <c r="EV359" s="1">
        <v>0</v>
      </c>
      <c r="EW359" s="1">
        <v>0</v>
      </c>
      <c r="EX359" s="1"/>
      <c r="EY359" s="1"/>
      <c r="EZ359" s="1" t="s">
        <v>248</v>
      </c>
      <c r="FA359" s="1" t="s">
        <v>238</v>
      </c>
      <c r="FB359" s="1" t="s">
        <v>185</v>
      </c>
      <c r="FC359" s="1" t="s">
        <v>186</v>
      </c>
      <c r="FD359" s="1" t="s">
        <v>250</v>
      </c>
      <c r="FE359" s="1" t="s">
        <v>1132</v>
      </c>
      <c r="FF359" s="1" t="s">
        <v>239</v>
      </c>
      <c r="FG359" s="1" t="s">
        <v>1134</v>
      </c>
      <c r="FH359" s="1">
        <v>2023</v>
      </c>
    </row>
    <row r="360" spans="1:164" x14ac:dyDescent="0.25">
      <c r="A360" s="1" t="s">
        <v>1135</v>
      </c>
      <c r="B360" s="1" t="s">
        <v>247</v>
      </c>
      <c r="C360" s="1" t="s">
        <v>1136</v>
      </c>
      <c r="D360" s="1" t="s">
        <v>179</v>
      </c>
      <c r="E360" s="1" t="s">
        <v>231</v>
      </c>
      <c r="F360" s="1" t="s">
        <v>234</v>
      </c>
      <c r="G360" s="2">
        <v>41539</v>
      </c>
      <c r="H360" s="2">
        <v>73050</v>
      </c>
      <c r="I360" s="1">
        <v>0</v>
      </c>
      <c r="J360" s="1">
        <v>0</v>
      </c>
      <c r="K360" s="1" t="s">
        <v>181</v>
      </c>
      <c r="L360" s="1" t="s">
        <v>182</v>
      </c>
      <c r="M360" s="1">
        <v>0</v>
      </c>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t="s">
        <v>238</v>
      </c>
      <c r="FA360" s="1" t="s">
        <v>248</v>
      </c>
      <c r="FB360" s="1" t="s">
        <v>185</v>
      </c>
      <c r="FC360" s="1" t="s">
        <v>186</v>
      </c>
      <c r="FD360" s="1" t="s">
        <v>250</v>
      </c>
      <c r="FE360" s="1" t="s">
        <v>1137</v>
      </c>
      <c r="FF360" s="1" t="s">
        <v>239</v>
      </c>
      <c r="FG360" s="1"/>
      <c r="FH360" s="1">
        <v>2023</v>
      </c>
    </row>
    <row r="361" spans="1:164" x14ac:dyDescent="0.25">
      <c r="A361" s="1" t="s">
        <v>1138</v>
      </c>
      <c r="B361" s="1" t="s">
        <v>247</v>
      </c>
      <c r="C361" s="1" t="s">
        <v>1136</v>
      </c>
      <c r="D361" s="1" t="s">
        <v>191</v>
      </c>
      <c r="E361" s="1" t="s">
        <v>231</v>
      </c>
      <c r="F361" s="1" t="s">
        <v>234</v>
      </c>
      <c r="G361" s="2">
        <v>41539</v>
      </c>
      <c r="H361" s="2">
        <v>73050</v>
      </c>
      <c r="I361" s="1">
        <v>0</v>
      </c>
      <c r="J361" s="1">
        <v>0</v>
      </c>
      <c r="K361" s="1" t="s">
        <v>181</v>
      </c>
      <c r="L361" s="1" t="s">
        <v>182</v>
      </c>
      <c r="M361" s="1">
        <v>1</v>
      </c>
      <c r="N361" s="1" t="s">
        <v>235</v>
      </c>
      <c r="O361" s="1" t="s">
        <v>256</v>
      </c>
      <c r="P361" s="1"/>
      <c r="Q361" s="1"/>
      <c r="R361" s="1"/>
      <c r="S361" s="1" t="s">
        <v>197</v>
      </c>
      <c r="T361" s="1" t="s">
        <v>197</v>
      </c>
      <c r="U361" s="1" t="s">
        <v>197</v>
      </c>
      <c r="V361" s="1" t="s">
        <v>197</v>
      </c>
      <c r="W361" s="1" t="s">
        <v>197</v>
      </c>
      <c r="X361" s="1" t="s">
        <v>197</v>
      </c>
      <c r="Y361" s="1" t="s">
        <v>197</v>
      </c>
      <c r="Z361" s="1" t="s">
        <v>197</v>
      </c>
      <c r="AA361" s="1" t="s">
        <v>197</v>
      </c>
      <c r="AB361" s="1" t="s">
        <v>197</v>
      </c>
      <c r="AC361" s="1" t="s">
        <v>197</v>
      </c>
      <c r="AD361" s="1" t="s">
        <v>197</v>
      </c>
      <c r="AE361" s="1" t="s">
        <v>197</v>
      </c>
      <c r="AF361" s="1" t="s">
        <v>197</v>
      </c>
      <c r="AG361" s="1" t="s">
        <v>197</v>
      </c>
      <c r="AH361" s="1" t="s">
        <v>197</v>
      </c>
      <c r="AI361" s="1" t="s">
        <v>197</v>
      </c>
      <c r="AJ361" s="1" t="s">
        <v>197</v>
      </c>
      <c r="AK361" s="1" t="s">
        <v>197</v>
      </c>
      <c r="AL361" s="1" t="s">
        <v>197</v>
      </c>
      <c r="AM361" s="1" t="s">
        <v>197</v>
      </c>
      <c r="AN361" s="1">
        <v>12</v>
      </c>
      <c r="AO361" s="1">
        <v>6</v>
      </c>
      <c r="AP361" s="1">
        <v>3</v>
      </c>
      <c r="AQ361" s="1" t="s">
        <v>199</v>
      </c>
      <c r="AR361" s="1" t="s">
        <v>199</v>
      </c>
      <c r="AS361" s="1" t="s">
        <v>199</v>
      </c>
      <c r="AT361" s="1" t="s">
        <v>199</v>
      </c>
      <c r="AU361" s="1" t="s">
        <v>199</v>
      </c>
      <c r="AV361" s="1" t="s">
        <v>199</v>
      </c>
      <c r="AW361" s="1" t="s">
        <v>199</v>
      </c>
      <c r="AX361" s="1" t="s">
        <v>199</v>
      </c>
      <c r="AY361" s="1" t="s">
        <v>199</v>
      </c>
      <c r="AZ361" s="1" t="s">
        <v>199</v>
      </c>
      <c r="BA361" s="1" t="s">
        <v>199</v>
      </c>
      <c r="BB361" s="1" t="s">
        <v>199</v>
      </c>
      <c r="BC361" s="1" t="s">
        <v>199</v>
      </c>
      <c r="BD361" s="1" t="s">
        <v>199</v>
      </c>
      <c r="BE361" s="1" t="s">
        <v>199</v>
      </c>
      <c r="BF361" s="1" t="s">
        <v>199</v>
      </c>
      <c r="BG361" s="1" t="s">
        <v>199</v>
      </c>
      <c r="BH361" s="1" t="s">
        <v>199</v>
      </c>
      <c r="BI361" s="1" t="s">
        <v>199</v>
      </c>
      <c r="BJ361" s="1" t="s">
        <v>199</v>
      </c>
      <c r="BK361" s="1" t="s">
        <v>199</v>
      </c>
      <c r="BL361" s="1">
        <v>0</v>
      </c>
      <c r="BM361" s="1">
        <v>0</v>
      </c>
      <c r="BN361" s="1">
        <v>0</v>
      </c>
      <c r="BO361" s="1"/>
      <c r="BP361" s="1"/>
      <c r="BQ361" s="1"/>
      <c r="BR361" s="1"/>
      <c r="BS361" s="1"/>
      <c r="BT361" s="1"/>
      <c r="BU361" s="1"/>
      <c r="BV361" s="1"/>
      <c r="BW361" s="1"/>
      <c r="BX361" s="1"/>
      <c r="BY361" s="1"/>
      <c r="BZ361" s="1"/>
      <c r="CA361" s="1"/>
      <c r="CB361" s="1"/>
      <c r="CC361" s="1"/>
      <c r="CD361" s="1"/>
      <c r="CE361" s="1"/>
      <c r="CF361" s="1"/>
      <c r="CG361" s="1"/>
      <c r="CH361" s="1"/>
      <c r="CI361" s="1"/>
      <c r="CJ361" s="1">
        <v>0</v>
      </c>
      <c r="CK361" s="1">
        <v>0</v>
      </c>
      <c r="CL361" s="1">
        <v>0</v>
      </c>
      <c r="CM361" s="1">
        <v>0</v>
      </c>
      <c r="CN361" s="1">
        <v>0</v>
      </c>
      <c r="CO361" s="1">
        <v>0</v>
      </c>
      <c r="CP361" s="1"/>
      <c r="CQ361" s="1"/>
      <c r="CR361" s="1">
        <v>0</v>
      </c>
      <c r="CS361" s="1">
        <v>0</v>
      </c>
      <c r="CT361" s="1">
        <v>0</v>
      </c>
      <c r="CU361" s="1">
        <v>0</v>
      </c>
      <c r="CV361" s="1" t="s">
        <v>197</v>
      </c>
      <c r="CW361" s="1" t="s">
        <v>197</v>
      </c>
      <c r="CX361" s="1" t="s">
        <v>197</v>
      </c>
      <c r="CY361" s="1" t="s">
        <v>197</v>
      </c>
      <c r="CZ361" s="1" t="s">
        <v>197</v>
      </c>
      <c r="DA361" s="1" t="s">
        <v>197</v>
      </c>
      <c r="DB361" s="1" t="s">
        <v>197</v>
      </c>
      <c r="DC361" s="1" t="s">
        <v>197</v>
      </c>
      <c r="DD361" s="1" t="s">
        <v>197</v>
      </c>
      <c r="DE361" s="1" t="s">
        <v>197</v>
      </c>
      <c r="DF361" s="1" t="s">
        <v>197</v>
      </c>
      <c r="DG361" s="1" t="s">
        <v>197</v>
      </c>
      <c r="DH361" s="1" t="s">
        <v>197</v>
      </c>
      <c r="DI361" s="1" t="s">
        <v>197</v>
      </c>
      <c r="DJ361" s="1" t="s">
        <v>197</v>
      </c>
      <c r="DK361" s="1" t="s">
        <v>197</v>
      </c>
      <c r="DL361" s="1" t="s">
        <v>197</v>
      </c>
      <c r="DM361" s="1" t="s">
        <v>197</v>
      </c>
      <c r="DN361" s="1" t="s">
        <v>197</v>
      </c>
      <c r="DO361" s="1" t="s">
        <v>197</v>
      </c>
      <c r="DP361" s="1" t="s">
        <v>197</v>
      </c>
      <c r="DQ361" s="1">
        <v>0</v>
      </c>
      <c r="DR361" s="1">
        <v>0</v>
      </c>
      <c r="DS361" s="1">
        <v>0</v>
      </c>
      <c r="DT361" s="1"/>
      <c r="DU361" s="1"/>
      <c r="DV361" s="1"/>
      <c r="DW361" s="1"/>
      <c r="DX361" s="1"/>
      <c r="DY361" s="1"/>
      <c r="DZ361" s="1"/>
      <c r="EA361" s="1"/>
      <c r="EB361" s="1"/>
      <c r="EC361" s="1"/>
      <c r="ED361" s="1"/>
      <c r="EE361" s="1"/>
      <c r="EF361" s="1"/>
      <c r="EG361" s="1"/>
      <c r="EH361" s="1"/>
      <c r="EI361" s="1"/>
      <c r="EJ361" s="1"/>
      <c r="EK361" s="1"/>
      <c r="EL361" s="1"/>
      <c r="EM361" s="1"/>
      <c r="EN361" s="1"/>
      <c r="EO361" s="1">
        <v>0</v>
      </c>
      <c r="EP361" s="1">
        <v>0</v>
      </c>
      <c r="EQ361" s="1">
        <v>0</v>
      </c>
      <c r="ER361" s="1"/>
      <c r="ES361" s="1"/>
      <c r="ET361" s="1">
        <v>0</v>
      </c>
      <c r="EU361" s="1">
        <v>0</v>
      </c>
      <c r="EV361" s="1">
        <v>0</v>
      </c>
      <c r="EW361" s="1">
        <v>0</v>
      </c>
      <c r="EX361" s="1"/>
      <c r="EY361" s="1"/>
      <c r="EZ361" s="1" t="s">
        <v>248</v>
      </c>
      <c r="FA361" s="1" t="s">
        <v>238</v>
      </c>
      <c r="FB361" s="1" t="s">
        <v>185</v>
      </c>
      <c r="FC361" s="1" t="s">
        <v>186</v>
      </c>
      <c r="FD361" s="1" t="s">
        <v>250</v>
      </c>
      <c r="FE361" s="1" t="s">
        <v>1137</v>
      </c>
      <c r="FF361" s="1" t="s">
        <v>239</v>
      </c>
      <c r="FG361" s="1" t="s">
        <v>1139</v>
      </c>
      <c r="FH361" s="1">
        <v>2023</v>
      </c>
    </row>
    <row r="362" spans="1:164" x14ac:dyDescent="0.25">
      <c r="A362" s="1" t="s">
        <v>1140</v>
      </c>
      <c r="B362" s="1" t="s">
        <v>247</v>
      </c>
      <c r="C362" s="1" t="s">
        <v>263</v>
      </c>
      <c r="D362" s="1" t="s">
        <v>179</v>
      </c>
      <c r="E362" s="1" t="s">
        <v>231</v>
      </c>
      <c r="F362" s="1" t="s">
        <v>234</v>
      </c>
      <c r="G362" s="2">
        <v>42736</v>
      </c>
      <c r="H362" s="2">
        <v>73050</v>
      </c>
      <c r="I362" s="1">
        <v>0</v>
      </c>
      <c r="J362" s="1">
        <v>0</v>
      </c>
      <c r="K362" s="1" t="s">
        <v>181</v>
      </c>
      <c r="L362" s="1" t="s">
        <v>182</v>
      </c>
      <c r="M362" s="1">
        <v>1</v>
      </c>
      <c r="N362" s="1" t="s">
        <v>196</v>
      </c>
      <c r="O362" s="1"/>
      <c r="P362" s="1"/>
      <c r="Q362" s="1"/>
      <c r="R362" s="1"/>
      <c r="S362" s="1" t="s">
        <v>198</v>
      </c>
      <c r="T362" s="1" t="s">
        <v>198</v>
      </c>
      <c r="U362" s="1" t="s">
        <v>198</v>
      </c>
      <c r="V362" s="1" t="s">
        <v>198</v>
      </c>
      <c r="W362" s="1" t="s">
        <v>198</v>
      </c>
      <c r="X362" s="1" t="s">
        <v>198</v>
      </c>
      <c r="Y362" s="1" t="s">
        <v>198</v>
      </c>
      <c r="Z362" s="1" t="s">
        <v>198</v>
      </c>
      <c r="AA362" s="1" t="s">
        <v>198</v>
      </c>
      <c r="AB362" s="1" t="s">
        <v>198</v>
      </c>
      <c r="AC362" s="1" t="s">
        <v>198</v>
      </c>
      <c r="AD362" s="1" t="s">
        <v>198</v>
      </c>
      <c r="AE362" s="1" t="s">
        <v>198</v>
      </c>
      <c r="AF362" s="1" t="s">
        <v>198</v>
      </c>
      <c r="AG362" s="1" t="s">
        <v>198</v>
      </c>
      <c r="AH362" s="1" t="s">
        <v>198</v>
      </c>
      <c r="AI362" s="1" t="s">
        <v>198</v>
      </c>
      <c r="AJ362" s="1" t="s">
        <v>198</v>
      </c>
      <c r="AK362" s="1" t="s">
        <v>198</v>
      </c>
      <c r="AL362" s="1" t="s">
        <v>198</v>
      </c>
      <c r="AM362" s="1" t="s">
        <v>198</v>
      </c>
      <c r="AN362" s="1">
        <v>0</v>
      </c>
      <c r="AO362" s="1">
        <v>0</v>
      </c>
      <c r="AP362" s="1">
        <v>0</v>
      </c>
      <c r="AQ362" s="1" t="s">
        <v>199</v>
      </c>
      <c r="AR362" s="1" t="s">
        <v>199</v>
      </c>
      <c r="AS362" s="1" t="s">
        <v>199</v>
      </c>
      <c r="AT362" s="1" t="s">
        <v>199</v>
      </c>
      <c r="AU362" s="1" t="s">
        <v>199</v>
      </c>
      <c r="AV362" s="1" t="s">
        <v>199</v>
      </c>
      <c r="AW362" s="1" t="s">
        <v>199</v>
      </c>
      <c r="AX362" s="1" t="s">
        <v>199</v>
      </c>
      <c r="AY362" s="1" t="s">
        <v>199</v>
      </c>
      <c r="AZ362" s="1" t="s">
        <v>199</v>
      </c>
      <c r="BA362" s="1" t="s">
        <v>199</v>
      </c>
      <c r="BB362" s="1" t="s">
        <v>199</v>
      </c>
      <c r="BC362" s="1" t="s">
        <v>199</v>
      </c>
      <c r="BD362" s="1" t="s">
        <v>199</v>
      </c>
      <c r="BE362" s="1" t="s">
        <v>199</v>
      </c>
      <c r="BF362" s="1" t="s">
        <v>199</v>
      </c>
      <c r="BG362" s="1" t="s">
        <v>199</v>
      </c>
      <c r="BH362" s="1" t="s">
        <v>199</v>
      </c>
      <c r="BI362" s="1" t="s">
        <v>199</v>
      </c>
      <c r="BJ362" s="1" t="s">
        <v>199</v>
      </c>
      <c r="BK362" s="1" t="s">
        <v>199</v>
      </c>
      <c r="BL362" s="1">
        <v>0</v>
      </c>
      <c r="BM362" s="1">
        <v>0</v>
      </c>
      <c r="BN362" s="1">
        <v>0</v>
      </c>
      <c r="BO362" s="1"/>
      <c r="BP362" s="1"/>
      <c r="BQ362" s="1"/>
      <c r="BR362" s="1"/>
      <c r="BS362" s="1"/>
      <c r="BT362" s="1"/>
      <c r="BU362" s="1"/>
      <c r="BV362" s="1"/>
      <c r="BW362" s="1"/>
      <c r="BX362" s="1"/>
      <c r="BY362" s="1"/>
      <c r="BZ362" s="1"/>
      <c r="CA362" s="1"/>
      <c r="CB362" s="1"/>
      <c r="CC362" s="1"/>
      <c r="CD362" s="1"/>
      <c r="CE362" s="1"/>
      <c r="CF362" s="1"/>
      <c r="CG362" s="1"/>
      <c r="CH362" s="1"/>
      <c r="CI362" s="1"/>
      <c r="CJ362" s="1">
        <v>0</v>
      </c>
      <c r="CK362" s="1">
        <v>0</v>
      </c>
      <c r="CL362" s="1">
        <v>0</v>
      </c>
      <c r="CM362" s="1">
        <v>0</v>
      </c>
      <c r="CN362" s="1">
        <v>0</v>
      </c>
      <c r="CO362" s="1">
        <v>0</v>
      </c>
      <c r="CP362" s="1"/>
      <c r="CQ362" s="1"/>
      <c r="CR362" s="1">
        <v>0</v>
      </c>
      <c r="CS362" s="1">
        <v>0</v>
      </c>
      <c r="CT362" s="1">
        <v>0</v>
      </c>
      <c r="CU362" s="1">
        <v>0</v>
      </c>
      <c r="CV362" s="1" t="s">
        <v>197</v>
      </c>
      <c r="CW362" s="1" t="s">
        <v>197</v>
      </c>
      <c r="CX362" s="1" t="s">
        <v>197</v>
      </c>
      <c r="CY362" s="1" t="s">
        <v>197</v>
      </c>
      <c r="CZ362" s="1" t="s">
        <v>197</v>
      </c>
      <c r="DA362" s="1" t="s">
        <v>197</v>
      </c>
      <c r="DB362" s="1" t="s">
        <v>197</v>
      </c>
      <c r="DC362" s="1" t="s">
        <v>197</v>
      </c>
      <c r="DD362" s="1" t="s">
        <v>197</v>
      </c>
      <c r="DE362" s="1" t="s">
        <v>197</v>
      </c>
      <c r="DF362" s="1" t="s">
        <v>197</v>
      </c>
      <c r="DG362" s="1" t="s">
        <v>197</v>
      </c>
      <c r="DH362" s="1" t="s">
        <v>197</v>
      </c>
      <c r="DI362" s="1" t="s">
        <v>197</v>
      </c>
      <c r="DJ362" s="1" t="s">
        <v>197</v>
      </c>
      <c r="DK362" s="1" t="s">
        <v>197</v>
      </c>
      <c r="DL362" s="1" t="s">
        <v>197</v>
      </c>
      <c r="DM362" s="1" t="s">
        <v>197</v>
      </c>
      <c r="DN362" s="1" t="s">
        <v>197</v>
      </c>
      <c r="DO362" s="1" t="s">
        <v>197</v>
      </c>
      <c r="DP362" s="1" t="s">
        <v>197</v>
      </c>
      <c r="DQ362" s="1">
        <v>0</v>
      </c>
      <c r="DR362" s="1">
        <v>0</v>
      </c>
      <c r="DS362" s="1">
        <v>0</v>
      </c>
      <c r="DT362" s="1"/>
      <c r="DU362" s="1"/>
      <c r="DV362" s="1"/>
      <c r="DW362" s="1"/>
      <c r="DX362" s="1"/>
      <c r="DY362" s="1"/>
      <c r="DZ362" s="1"/>
      <c r="EA362" s="1"/>
      <c r="EB362" s="1"/>
      <c r="EC362" s="1"/>
      <c r="ED362" s="1"/>
      <c r="EE362" s="1"/>
      <c r="EF362" s="1"/>
      <c r="EG362" s="1"/>
      <c r="EH362" s="1"/>
      <c r="EI362" s="1"/>
      <c r="EJ362" s="1"/>
      <c r="EK362" s="1"/>
      <c r="EL362" s="1"/>
      <c r="EM362" s="1"/>
      <c r="EN362" s="1"/>
      <c r="EO362" s="1">
        <v>0</v>
      </c>
      <c r="EP362" s="1">
        <v>0</v>
      </c>
      <c r="EQ362" s="1">
        <v>0</v>
      </c>
      <c r="ER362" s="1"/>
      <c r="ES362" s="1"/>
      <c r="ET362" s="1">
        <v>0</v>
      </c>
      <c r="EU362" s="1">
        <v>0</v>
      </c>
      <c r="EV362" s="1">
        <v>0</v>
      </c>
      <c r="EW362" s="1">
        <v>0</v>
      </c>
      <c r="EX362" s="1"/>
      <c r="EY362" s="1"/>
      <c r="EZ362" s="1" t="s">
        <v>238</v>
      </c>
      <c r="FA362" s="1" t="s">
        <v>248</v>
      </c>
      <c r="FB362" s="1" t="s">
        <v>185</v>
      </c>
      <c r="FC362" s="1" t="s">
        <v>186</v>
      </c>
      <c r="FD362" s="1" t="s">
        <v>250</v>
      </c>
      <c r="FE362" s="1" t="s">
        <v>264</v>
      </c>
      <c r="FF362" s="1" t="s">
        <v>239</v>
      </c>
      <c r="FG362" s="1" t="s">
        <v>1141</v>
      </c>
      <c r="FH362" s="1">
        <v>2023</v>
      </c>
    </row>
    <row r="363" spans="1:164" x14ac:dyDescent="0.25">
      <c r="A363" s="1" t="s">
        <v>1142</v>
      </c>
      <c r="B363" s="1" t="s">
        <v>247</v>
      </c>
      <c r="C363" s="1" t="s">
        <v>263</v>
      </c>
      <c r="D363" s="1" t="s">
        <v>191</v>
      </c>
      <c r="E363" s="1" t="s">
        <v>231</v>
      </c>
      <c r="F363" s="1" t="s">
        <v>234</v>
      </c>
      <c r="G363" s="2">
        <v>42736</v>
      </c>
      <c r="H363" s="2">
        <v>73050</v>
      </c>
      <c r="I363" s="1">
        <v>0</v>
      </c>
      <c r="J363" s="1">
        <v>0</v>
      </c>
      <c r="K363" s="1" t="s">
        <v>181</v>
      </c>
      <c r="L363" s="1" t="s">
        <v>182</v>
      </c>
      <c r="M363" s="1">
        <v>1</v>
      </c>
      <c r="N363" s="1" t="s">
        <v>196</v>
      </c>
      <c r="O363" s="1"/>
      <c r="P363" s="1"/>
      <c r="Q363" s="1"/>
      <c r="R363" s="1"/>
      <c r="S363" s="1" t="s">
        <v>198</v>
      </c>
      <c r="T363" s="1" t="s">
        <v>198</v>
      </c>
      <c r="U363" s="1" t="s">
        <v>198</v>
      </c>
      <c r="V363" s="1" t="s">
        <v>198</v>
      </c>
      <c r="W363" s="1" t="s">
        <v>198</v>
      </c>
      <c r="X363" s="1" t="s">
        <v>198</v>
      </c>
      <c r="Y363" s="1" t="s">
        <v>198</v>
      </c>
      <c r="Z363" s="1" t="s">
        <v>198</v>
      </c>
      <c r="AA363" s="1" t="s">
        <v>198</v>
      </c>
      <c r="AB363" s="1" t="s">
        <v>198</v>
      </c>
      <c r="AC363" s="1" t="s">
        <v>198</v>
      </c>
      <c r="AD363" s="1" t="s">
        <v>198</v>
      </c>
      <c r="AE363" s="1" t="s">
        <v>198</v>
      </c>
      <c r="AF363" s="1" t="s">
        <v>198</v>
      </c>
      <c r="AG363" s="1" t="s">
        <v>198</v>
      </c>
      <c r="AH363" s="1" t="s">
        <v>198</v>
      </c>
      <c r="AI363" s="1" t="s">
        <v>198</v>
      </c>
      <c r="AJ363" s="1" t="s">
        <v>198</v>
      </c>
      <c r="AK363" s="1" t="s">
        <v>198</v>
      </c>
      <c r="AL363" s="1" t="s">
        <v>198</v>
      </c>
      <c r="AM363" s="1" t="s">
        <v>198</v>
      </c>
      <c r="AN363" s="1">
        <v>0</v>
      </c>
      <c r="AO363" s="1">
        <v>0</v>
      </c>
      <c r="AP363" s="1">
        <v>0</v>
      </c>
      <c r="AQ363" s="1" t="s">
        <v>199</v>
      </c>
      <c r="AR363" s="1" t="s">
        <v>199</v>
      </c>
      <c r="AS363" s="1" t="s">
        <v>199</v>
      </c>
      <c r="AT363" s="1" t="s">
        <v>199</v>
      </c>
      <c r="AU363" s="1" t="s">
        <v>199</v>
      </c>
      <c r="AV363" s="1" t="s">
        <v>199</v>
      </c>
      <c r="AW363" s="1" t="s">
        <v>199</v>
      </c>
      <c r="AX363" s="1" t="s">
        <v>199</v>
      </c>
      <c r="AY363" s="1" t="s">
        <v>199</v>
      </c>
      <c r="AZ363" s="1" t="s">
        <v>199</v>
      </c>
      <c r="BA363" s="1" t="s">
        <v>199</v>
      </c>
      <c r="BB363" s="1" t="s">
        <v>199</v>
      </c>
      <c r="BC363" s="1" t="s">
        <v>199</v>
      </c>
      <c r="BD363" s="1" t="s">
        <v>199</v>
      </c>
      <c r="BE363" s="1" t="s">
        <v>199</v>
      </c>
      <c r="BF363" s="1" t="s">
        <v>199</v>
      </c>
      <c r="BG363" s="1" t="s">
        <v>199</v>
      </c>
      <c r="BH363" s="1" t="s">
        <v>199</v>
      </c>
      <c r="BI363" s="1" t="s">
        <v>199</v>
      </c>
      <c r="BJ363" s="1" t="s">
        <v>199</v>
      </c>
      <c r="BK363" s="1" t="s">
        <v>199</v>
      </c>
      <c r="BL363" s="1">
        <v>0</v>
      </c>
      <c r="BM363" s="1">
        <v>0</v>
      </c>
      <c r="BN363" s="1">
        <v>0</v>
      </c>
      <c r="BO363" s="1"/>
      <c r="BP363" s="1"/>
      <c r="BQ363" s="1"/>
      <c r="BR363" s="1"/>
      <c r="BS363" s="1"/>
      <c r="BT363" s="1"/>
      <c r="BU363" s="1"/>
      <c r="BV363" s="1"/>
      <c r="BW363" s="1"/>
      <c r="BX363" s="1"/>
      <c r="BY363" s="1"/>
      <c r="BZ363" s="1"/>
      <c r="CA363" s="1"/>
      <c r="CB363" s="1"/>
      <c r="CC363" s="1"/>
      <c r="CD363" s="1"/>
      <c r="CE363" s="1"/>
      <c r="CF363" s="1"/>
      <c r="CG363" s="1"/>
      <c r="CH363" s="1"/>
      <c r="CI363" s="1"/>
      <c r="CJ363" s="1">
        <v>0</v>
      </c>
      <c r="CK363" s="1">
        <v>0</v>
      </c>
      <c r="CL363" s="1">
        <v>0</v>
      </c>
      <c r="CM363" s="1">
        <v>0</v>
      </c>
      <c r="CN363" s="1">
        <v>0</v>
      </c>
      <c r="CO363" s="1">
        <v>0</v>
      </c>
      <c r="CP363" s="1"/>
      <c r="CQ363" s="1"/>
      <c r="CR363" s="1">
        <v>0</v>
      </c>
      <c r="CS363" s="1">
        <v>0</v>
      </c>
      <c r="CT363" s="1">
        <v>0</v>
      </c>
      <c r="CU363" s="1">
        <v>0</v>
      </c>
      <c r="CV363" s="1" t="s">
        <v>197</v>
      </c>
      <c r="CW363" s="1" t="s">
        <v>197</v>
      </c>
      <c r="CX363" s="1" t="s">
        <v>197</v>
      </c>
      <c r="CY363" s="1" t="s">
        <v>197</v>
      </c>
      <c r="CZ363" s="1" t="s">
        <v>197</v>
      </c>
      <c r="DA363" s="1" t="s">
        <v>197</v>
      </c>
      <c r="DB363" s="1" t="s">
        <v>197</v>
      </c>
      <c r="DC363" s="1" t="s">
        <v>197</v>
      </c>
      <c r="DD363" s="1" t="s">
        <v>197</v>
      </c>
      <c r="DE363" s="1" t="s">
        <v>197</v>
      </c>
      <c r="DF363" s="1" t="s">
        <v>197</v>
      </c>
      <c r="DG363" s="1" t="s">
        <v>197</v>
      </c>
      <c r="DH363" s="1" t="s">
        <v>197</v>
      </c>
      <c r="DI363" s="1" t="s">
        <v>197</v>
      </c>
      <c r="DJ363" s="1" t="s">
        <v>197</v>
      </c>
      <c r="DK363" s="1" t="s">
        <v>197</v>
      </c>
      <c r="DL363" s="1" t="s">
        <v>197</v>
      </c>
      <c r="DM363" s="1" t="s">
        <v>197</v>
      </c>
      <c r="DN363" s="1" t="s">
        <v>197</v>
      </c>
      <c r="DO363" s="1" t="s">
        <v>197</v>
      </c>
      <c r="DP363" s="1" t="s">
        <v>197</v>
      </c>
      <c r="DQ363" s="1">
        <v>0</v>
      </c>
      <c r="DR363" s="1">
        <v>0</v>
      </c>
      <c r="DS363" s="1">
        <v>0</v>
      </c>
      <c r="DT363" s="1"/>
      <c r="DU363" s="1"/>
      <c r="DV363" s="1"/>
      <c r="DW363" s="1"/>
      <c r="DX363" s="1"/>
      <c r="DY363" s="1"/>
      <c r="DZ363" s="1"/>
      <c r="EA363" s="1"/>
      <c r="EB363" s="1"/>
      <c r="EC363" s="1"/>
      <c r="ED363" s="1"/>
      <c r="EE363" s="1"/>
      <c r="EF363" s="1"/>
      <c r="EG363" s="1"/>
      <c r="EH363" s="1"/>
      <c r="EI363" s="1"/>
      <c r="EJ363" s="1"/>
      <c r="EK363" s="1"/>
      <c r="EL363" s="1"/>
      <c r="EM363" s="1"/>
      <c r="EN363" s="1"/>
      <c r="EO363" s="1">
        <v>0</v>
      </c>
      <c r="EP363" s="1">
        <v>0</v>
      </c>
      <c r="EQ363" s="1">
        <v>0</v>
      </c>
      <c r="ER363" s="1"/>
      <c r="ES363" s="1"/>
      <c r="ET363" s="1">
        <v>0</v>
      </c>
      <c r="EU363" s="1">
        <v>0</v>
      </c>
      <c r="EV363" s="1">
        <v>0</v>
      </c>
      <c r="EW363" s="1">
        <v>0</v>
      </c>
      <c r="EX363" s="1"/>
      <c r="EY363" s="1"/>
      <c r="EZ363" s="1" t="s">
        <v>248</v>
      </c>
      <c r="FA363" s="1" t="s">
        <v>238</v>
      </c>
      <c r="FB363" s="1" t="s">
        <v>185</v>
      </c>
      <c r="FC363" s="1" t="s">
        <v>186</v>
      </c>
      <c r="FD363" s="1" t="s">
        <v>250</v>
      </c>
      <c r="FE363" s="1" t="s">
        <v>264</v>
      </c>
      <c r="FF363" s="1" t="s">
        <v>239</v>
      </c>
      <c r="FG363" s="1" t="s">
        <v>1143</v>
      </c>
      <c r="FH363" s="1">
        <v>2023</v>
      </c>
    </row>
    <row r="364" spans="1:164" x14ac:dyDescent="0.25">
      <c r="A364" s="1" t="s">
        <v>1144</v>
      </c>
      <c r="B364" s="1" t="s">
        <v>817</v>
      </c>
      <c r="C364" s="1" t="s">
        <v>1145</v>
      </c>
      <c r="D364" s="1" t="s">
        <v>191</v>
      </c>
      <c r="E364" s="1"/>
      <c r="F364" s="1" t="s">
        <v>210</v>
      </c>
      <c r="G364" s="2">
        <v>44013</v>
      </c>
      <c r="H364" s="2">
        <v>73050</v>
      </c>
      <c r="I364" s="1">
        <v>0</v>
      </c>
      <c r="J364" s="1">
        <v>0</v>
      </c>
      <c r="K364" s="1" t="s">
        <v>181</v>
      </c>
      <c r="L364" s="1" t="s">
        <v>182</v>
      </c>
      <c r="M364" s="1">
        <v>1</v>
      </c>
      <c r="N364" s="1" t="s">
        <v>221</v>
      </c>
      <c r="O364" s="1"/>
      <c r="P364" s="1"/>
      <c r="Q364" s="1"/>
      <c r="R364" s="1"/>
      <c r="S364" s="1" t="s">
        <v>197</v>
      </c>
      <c r="T364" s="1" t="s">
        <v>197</v>
      </c>
      <c r="U364" s="1" t="s">
        <v>198</v>
      </c>
      <c r="V364" s="1" t="s">
        <v>198</v>
      </c>
      <c r="W364" s="1" t="s">
        <v>198</v>
      </c>
      <c r="X364" s="1" t="s">
        <v>198</v>
      </c>
      <c r="Y364" s="1" t="s">
        <v>198</v>
      </c>
      <c r="Z364" s="1" t="s">
        <v>198</v>
      </c>
      <c r="AA364" s="1" t="s">
        <v>197</v>
      </c>
      <c r="AB364" s="1" t="s">
        <v>197</v>
      </c>
      <c r="AC364" s="1" t="s">
        <v>197</v>
      </c>
      <c r="AD364" s="1" t="s">
        <v>197</v>
      </c>
      <c r="AE364" s="1" t="s">
        <v>198</v>
      </c>
      <c r="AF364" s="1" t="s">
        <v>198</v>
      </c>
      <c r="AG364" s="1" t="s">
        <v>197</v>
      </c>
      <c r="AH364" s="1" t="s">
        <v>197</v>
      </c>
      <c r="AI364" s="1" t="s">
        <v>198</v>
      </c>
      <c r="AJ364" s="1" t="s">
        <v>198</v>
      </c>
      <c r="AK364" s="1" t="s">
        <v>197</v>
      </c>
      <c r="AL364" s="1" t="s">
        <v>197</v>
      </c>
      <c r="AM364" s="1" t="s">
        <v>197</v>
      </c>
      <c r="AN364" s="1">
        <v>6</v>
      </c>
      <c r="AO364" s="1">
        <v>2</v>
      </c>
      <c r="AP364" s="1">
        <v>3</v>
      </c>
      <c r="AQ364" s="1" t="s">
        <v>199</v>
      </c>
      <c r="AR364" s="1" t="s">
        <v>199</v>
      </c>
      <c r="AS364" s="1" t="s">
        <v>199</v>
      </c>
      <c r="AT364" s="1" t="s">
        <v>199</v>
      </c>
      <c r="AU364" s="1" t="s">
        <v>199</v>
      </c>
      <c r="AV364" s="1" t="s">
        <v>199</v>
      </c>
      <c r="AW364" s="1" t="s">
        <v>199</v>
      </c>
      <c r="AX364" s="1" t="s">
        <v>199</v>
      </c>
      <c r="AY364" s="1" t="s">
        <v>199</v>
      </c>
      <c r="AZ364" s="1" t="s">
        <v>199</v>
      </c>
      <c r="BA364" s="1" t="s">
        <v>199</v>
      </c>
      <c r="BB364" s="1" t="s">
        <v>199</v>
      </c>
      <c r="BC364" s="1" t="s">
        <v>199</v>
      </c>
      <c r="BD364" s="1" t="s">
        <v>199</v>
      </c>
      <c r="BE364" s="1" t="s">
        <v>199</v>
      </c>
      <c r="BF364" s="1" t="s">
        <v>199</v>
      </c>
      <c r="BG364" s="1" t="s">
        <v>199</v>
      </c>
      <c r="BH364" s="1" t="s">
        <v>199</v>
      </c>
      <c r="BI364" s="1" t="s">
        <v>199</v>
      </c>
      <c r="BJ364" s="1" t="s">
        <v>199</v>
      </c>
      <c r="BK364" s="1" t="s">
        <v>199</v>
      </c>
      <c r="BL364" s="1">
        <v>0</v>
      </c>
      <c r="BM364" s="1">
        <v>0</v>
      </c>
      <c r="BN364" s="1">
        <v>0</v>
      </c>
      <c r="BO364" s="1"/>
      <c r="BP364" s="1"/>
      <c r="BQ364" s="1"/>
      <c r="BR364" s="1"/>
      <c r="BS364" s="1"/>
      <c r="BT364" s="1"/>
      <c r="BU364" s="1"/>
      <c r="BV364" s="1"/>
      <c r="BW364" s="1"/>
      <c r="BX364" s="1"/>
      <c r="BY364" s="1"/>
      <c r="BZ364" s="1"/>
      <c r="CA364" s="1"/>
      <c r="CB364" s="1"/>
      <c r="CC364" s="1"/>
      <c r="CD364" s="1"/>
      <c r="CE364" s="1"/>
      <c r="CF364" s="1"/>
      <c r="CG364" s="1"/>
      <c r="CH364" s="1"/>
      <c r="CI364" s="1"/>
      <c r="CJ364" s="1">
        <v>0</v>
      </c>
      <c r="CK364" s="1">
        <v>0</v>
      </c>
      <c r="CL364" s="1">
        <v>0</v>
      </c>
      <c r="CM364" s="1">
        <v>0</v>
      </c>
      <c r="CN364" s="1">
        <v>0</v>
      </c>
      <c r="CO364" s="1">
        <v>0</v>
      </c>
      <c r="CP364" s="1"/>
      <c r="CQ364" s="1"/>
      <c r="CR364" s="1">
        <v>0</v>
      </c>
      <c r="CS364" s="1">
        <v>0</v>
      </c>
      <c r="CT364" s="1">
        <v>0</v>
      </c>
      <c r="CU364" s="1">
        <v>0</v>
      </c>
      <c r="CV364" s="1" t="s">
        <v>197</v>
      </c>
      <c r="CW364" s="1" t="s">
        <v>197</v>
      </c>
      <c r="CX364" s="1" t="s">
        <v>197</v>
      </c>
      <c r="CY364" s="1" t="s">
        <v>197</v>
      </c>
      <c r="CZ364" s="1" t="s">
        <v>197</v>
      </c>
      <c r="DA364" s="1" t="s">
        <v>197</v>
      </c>
      <c r="DB364" s="1" t="s">
        <v>197</v>
      </c>
      <c r="DC364" s="1" t="s">
        <v>197</v>
      </c>
      <c r="DD364" s="1" t="s">
        <v>197</v>
      </c>
      <c r="DE364" s="1" t="s">
        <v>197</v>
      </c>
      <c r="DF364" s="1" t="s">
        <v>197</v>
      </c>
      <c r="DG364" s="1" t="s">
        <v>197</v>
      </c>
      <c r="DH364" s="1" t="s">
        <v>197</v>
      </c>
      <c r="DI364" s="1" t="s">
        <v>197</v>
      </c>
      <c r="DJ364" s="1" t="s">
        <v>197</v>
      </c>
      <c r="DK364" s="1" t="s">
        <v>197</v>
      </c>
      <c r="DL364" s="1" t="s">
        <v>197</v>
      </c>
      <c r="DM364" s="1" t="s">
        <v>197</v>
      </c>
      <c r="DN364" s="1" t="s">
        <v>197</v>
      </c>
      <c r="DO364" s="1" t="s">
        <v>197</v>
      </c>
      <c r="DP364" s="1" t="s">
        <v>197</v>
      </c>
      <c r="DQ364" s="1">
        <v>0</v>
      </c>
      <c r="DR364" s="1">
        <v>0</v>
      </c>
      <c r="DS364" s="1">
        <v>0</v>
      </c>
      <c r="DT364" s="1"/>
      <c r="DU364" s="1"/>
      <c r="DV364" s="1"/>
      <c r="DW364" s="1"/>
      <c r="DX364" s="1"/>
      <c r="DY364" s="1"/>
      <c r="DZ364" s="1"/>
      <c r="EA364" s="1"/>
      <c r="EB364" s="1"/>
      <c r="EC364" s="1"/>
      <c r="ED364" s="1"/>
      <c r="EE364" s="1"/>
      <c r="EF364" s="1"/>
      <c r="EG364" s="1"/>
      <c r="EH364" s="1"/>
      <c r="EI364" s="1"/>
      <c r="EJ364" s="1"/>
      <c r="EK364" s="1"/>
      <c r="EL364" s="1"/>
      <c r="EM364" s="1"/>
      <c r="EN364" s="1"/>
      <c r="EO364" s="1">
        <v>0</v>
      </c>
      <c r="EP364" s="1">
        <v>0</v>
      </c>
      <c r="EQ364" s="1">
        <v>0</v>
      </c>
      <c r="ER364" s="1"/>
      <c r="ES364" s="1"/>
      <c r="ET364" s="1">
        <v>0</v>
      </c>
      <c r="EU364" s="1">
        <v>0</v>
      </c>
      <c r="EV364" s="1">
        <v>0</v>
      </c>
      <c r="EW364" s="1">
        <v>0</v>
      </c>
      <c r="EX364" s="1"/>
      <c r="EY364" s="1"/>
      <c r="EZ364" s="1" t="s">
        <v>338</v>
      </c>
      <c r="FA364" s="1" t="s">
        <v>393</v>
      </c>
      <c r="FB364" s="1" t="s">
        <v>185</v>
      </c>
      <c r="FC364" s="1" t="s">
        <v>186</v>
      </c>
      <c r="FD364" s="1" t="s">
        <v>818</v>
      </c>
      <c r="FE364" s="1" t="s">
        <v>1146</v>
      </c>
      <c r="FF364" s="1"/>
      <c r="FG364" s="1" t="s">
        <v>1147</v>
      </c>
      <c r="FH364" s="1">
        <v>2023</v>
      </c>
    </row>
    <row r="365" spans="1:164" x14ac:dyDescent="0.25">
      <c r="A365" s="1" t="s">
        <v>1148</v>
      </c>
      <c r="B365" s="1" t="s">
        <v>817</v>
      </c>
      <c r="C365" s="1" t="s">
        <v>1149</v>
      </c>
      <c r="D365" s="1" t="s">
        <v>191</v>
      </c>
      <c r="E365" s="1"/>
      <c r="F365" s="1" t="s">
        <v>210</v>
      </c>
      <c r="G365" s="2">
        <v>41609</v>
      </c>
      <c r="H365" s="2">
        <v>73050</v>
      </c>
      <c r="I365" s="1">
        <v>0</v>
      </c>
      <c r="J365" s="1">
        <v>0</v>
      </c>
      <c r="K365" s="1" t="s">
        <v>181</v>
      </c>
      <c r="L365" s="1" t="s">
        <v>182</v>
      </c>
      <c r="M365" s="1">
        <v>1</v>
      </c>
      <c r="N365" s="1" t="s">
        <v>196</v>
      </c>
      <c r="O365" s="1"/>
      <c r="P365" s="1"/>
      <c r="Q365" s="1"/>
      <c r="R365" s="1"/>
      <c r="S365" s="1" t="s">
        <v>198</v>
      </c>
      <c r="T365" s="1" t="s">
        <v>198</v>
      </c>
      <c r="U365" s="1" t="s">
        <v>198</v>
      </c>
      <c r="V365" s="1" t="s">
        <v>198</v>
      </c>
      <c r="W365" s="1" t="s">
        <v>198</v>
      </c>
      <c r="X365" s="1" t="s">
        <v>198</v>
      </c>
      <c r="Y365" s="1" t="s">
        <v>198</v>
      </c>
      <c r="Z365" s="1" t="s">
        <v>198</v>
      </c>
      <c r="AA365" s="1" t="s">
        <v>198</v>
      </c>
      <c r="AB365" s="1" t="s">
        <v>198</v>
      </c>
      <c r="AC365" s="1" t="s">
        <v>198</v>
      </c>
      <c r="AD365" s="1" t="s">
        <v>198</v>
      </c>
      <c r="AE365" s="1" t="s">
        <v>198</v>
      </c>
      <c r="AF365" s="1" t="s">
        <v>198</v>
      </c>
      <c r="AG365" s="1" t="s">
        <v>198</v>
      </c>
      <c r="AH365" s="1" t="s">
        <v>198</v>
      </c>
      <c r="AI365" s="1" t="s">
        <v>198</v>
      </c>
      <c r="AJ365" s="1" t="s">
        <v>198</v>
      </c>
      <c r="AK365" s="1" t="s">
        <v>198</v>
      </c>
      <c r="AL365" s="1" t="s">
        <v>198</v>
      </c>
      <c r="AM365" s="1" t="s">
        <v>198</v>
      </c>
      <c r="AN365" s="1">
        <v>0</v>
      </c>
      <c r="AO365" s="1">
        <v>0</v>
      </c>
      <c r="AP365" s="1">
        <v>0</v>
      </c>
      <c r="AQ365" s="1" t="s">
        <v>199</v>
      </c>
      <c r="AR365" s="1" t="s">
        <v>199</v>
      </c>
      <c r="AS365" s="1" t="s">
        <v>199</v>
      </c>
      <c r="AT365" s="1" t="s">
        <v>199</v>
      </c>
      <c r="AU365" s="1" t="s">
        <v>199</v>
      </c>
      <c r="AV365" s="1" t="s">
        <v>199</v>
      </c>
      <c r="AW365" s="1" t="s">
        <v>199</v>
      </c>
      <c r="AX365" s="1" t="s">
        <v>199</v>
      </c>
      <c r="AY365" s="1" t="s">
        <v>199</v>
      </c>
      <c r="AZ365" s="1" t="s">
        <v>199</v>
      </c>
      <c r="BA365" s="1" t="s">
        <v>199</v>
      </c>
      <c r="BB365" s="1" t="s">
        <v>199</v>
      </c>
      <c r="BC365" s="1" t="s">
        <v>199</v>
      </c>
      <c r="BD365" s="1" t="s">
        <v>199</v>
      </c>
      <c r="BE365" s="1" t="s">
        <v>199</v>
      </c>
      <c r="BF365" s="1" t="s">
        <v>199</v>
      </c>
      <c r="BG365" s="1" t="s">
        <v>199</v>
      </c>
      <c r="BH365" s="1" t="s">
        <v>199</v>
      </c>
      <c r="BI365" s="1" t="s">
        <v>199</v>
      </c>
      <c r="BJ365" s="1" t="s">
        <v>199</v>
      </c>
      <c r="BK365" s="1" t="s">
        <v>199</v>
      </c>
      <c r="BL365" s="1">
        <v>0</v>
      </c>
      <c r="BM365" s="1">
        <v>0</v>
      </c>
      <c r="BN365" s="1">
        <v>0</v>
      </c>
      <c r="BO365" s="1"/>
      <c r="BP365" s="1"/>
      <c r="BQ365" s="1"/>
      <c r="BR365" s="1"/>
      <c r="BS365" s="1"/>
      <c r="BT365" s="1"/>
      <c r="BU365" s="1"/>
      <c r="BV365" s="1"/>
      <c r="BW365" s="1"/>
      <c r="BX365" s="1"/>
      <c r="BY365" s="1"/>
      <c r="BZ365" s="1"/>
      <c r="CA365" s="1"/>
      <c r="CB365" s="1"/>
      <c r="CC365" s="1"/>
      <c r="CD365" s="1"/>
      <c r="CE365" s="1"/>
      <c r="CF365" s="1"/>
      <c r="CG365" s="1"/>
      <c r="CH365" s="1"/>
      <c r="CI365" s="1"/>
      <c r="CJ365" s="1">
        <v>0</v>
      </c>
      <c r="CK365" s="1">
        <v>0</v>
      </c>
      <c r="CL365" s="1">
        <v>0</v>
      </c>
      <c r="CM365" s="1">
        <v>0</v>
      </c>
      <c r="CN365" s="1">
        <v>0</v>
      </c>
      <c r="CO365" s="1">
        <v>0</v>
      </c>
      <c r="CP365" s="1"/>
      <c r="CQ365" s="1"/>
      <c r="CR365" s="1">
        <v>0</v>
      </c>
      <c r="CS365" s="1">
        <v>0</v>
      </c>
      <c r="CT365" s="1">
        <v>0</v>
      </c>
      <c r="CU365" s="1">
        <v>0</v>
      </c>
      <c r="CV365" s="1" t="s">
        <v>197</v>
      </c>
      <c r="CW365" s="1" t="s">
        <v>197</v>
      </c>
      <c r="CX365" s="1" t="s">
        <v>197</v>
      </c>
      <c r="CY365" s="1" t="s">
        <v>197</v>
      </c>
      <c r="CZ365" s="1" t="s">
        <v>197</v>
      </c>
      <c r="DA365" s="1" t="s">
        <v>197</v>
      </c>
      <c r="DB365" s="1" t="s">
        <v>197</v>
      </c>
      <c r="DC365" s="1" t="s">
        <v>197</v>
      </c>
      <c r="DD365" s="1" t="s">
        <v>197</v>
      </c>
      <c r="DE365" s="1" t="s">
        <v>197</v>
      </c>
      <c r="DF365" s="1" t="s">
        <v>197</v>
      </c>
      <c r="DG365" s="1" t="s">
        <v>197</v>
      </c>
      <c r="DH365" s="1" t="s">
        <v>197</v>
      </c>
      <c r="DI365" s="1" t="s">
        <v>197</v>
      </c>
      <c r="DJ365" s="1" t="s">
        <v>197</v>
      </c>
      <c r="DK365" s="1" t="s">
        <v>197</v>
      </c>
      <c r="DL365" s="1" t="s">
        <v>197</v>
      </c>
      <c r="DM365" s="1" t="s">
        <v>197</v>
      </c>
      <c r="DN365" s="1" t="s">
        <v>197</v>
      </c>
      <c r="DO365" s="1" t="s">
        <v>197</v>
      </c>
      <c r="DP365" s="1" t="s">
        <v>197</v>
      </c>
      <c r="DQ365" s="1">
        <v>0</v>
      </c>
      <c r="DR365" s="1">
        <v>0</v>
      </c>
      <c r="DS365" s="1">
        <v>0</v>
      </c>
      <c r="DT365" s="1"/>
      <c r="DU365" s="1"/>
      <c r="DV365" s="1"/>
      <c r="DW365" s="1"/>
      <c r="DX365" s="1"/>
      <c r="DY365" s="1"/>
      <c r="DZ365" s="1"/>
      <c r="EA365" s="1"/>
      <c r="EB365" s="1"/>
      <c r="EC365" s="1"/>
      <c r="ED365" s="1"/>
      <c r="EE365" s="1"/>
      <c r="EF365" s="1"/>
      <c r="EG365" s="1"/>
      <c r="EH365" s="1"/>
      <c r="EI365" s="1"/>
      <c r="EJ365" s="1"/>
      <c r="EK365" s="1"/>
      <c r="EL365" s="1"/>
      <c r="EM365" s="1"/>
      <c r="EN365" s="1"/>
      <c r="EO365" s="1">
        <v>0</v>
      </c>
      <c r="EP365" s="1">
        <v>0</v>
      </c>
      <c r="EQ365" s="1">
        <v>0</v>
      </c>
      <c r="ER365" s="1"/>
      <c r="ES365" s="1"/>
      <c r="ET365" s="1">
        <v>0</v>
      </c>
      <c r="EU365" s="1">
        <v>0</v>
      </c>
      <c r="EV365" s="1">
        <v>0</v>
      </c>
      <c r="EW365" s="1">
        <v>0</v>
      </c>
      <c r="EX365" s="1"/>
      <c r="EY365" s="1"/>
      <c r="EZ365" s="1" t="s">
        <v>338</v>
      </c>
      <c r="FA365" s="1" t="s">
        <v>393</v>
      </c>
      <c r="FB365" s="1" t="s">
        <v>185</v>
      </c>
      <c r="FC365" s="1" t="s">
        <v>186</v>
      </c>
      <c r="FD365" s="1" t="s">
        <v>818</v>
      </c>
      <c r="FE365" s="1" t="s">
        <v>1150</v>
      </c>
      <c r="FF365" s="1"/>
      <c r="FG365" s="1" t="s">
        <v>1151</v>
      </c>
      <c r="FH365" s="1">
        <v>2023</v>
      </c>
    </row>
    <row r="366" spans="1:164" x14ac:dyDescent="0.25">
      <c r="A366" s="1" t="s">
        <v>1152</v>
      </c>
      <c r="B366" s="1" t="s">
        <v>817</v>
      </c>
      <c r="C366" s="1" t="s">
        <v>813</v>
      </c>
      <c r="D366" s="1" t="s">
        <v>179</v>
      </c>
      <c r="E366" s="1" t="s">
        <v>392</v>
      </c>
      <c r="F366" s="1" t="s">
        <v>210</v>
      </c>
      <c r="G366" s="2">
        <v>41275</v>
      </c>
      <c r="H366" s="2">
        <v>73050</v>
      </c>
      <c r="I366" s="1">
        <v>0</v>
      </c>
      <c r="J366" s="1">
        <v>0</v>
      </c>
      <c r="K366" s="1" t="s">
        <v>181</v>
      </c>
      <c r="L366" s="1" t="s">
        <v>182</v>
      </c>
      <c r="M366" s="1">
        <v>1</v>
      </c>
      <c r="N366" s="1" t="s">
        <v>211</v>
      </c>
      <c r="O366" s="1"/>
      <c r="P366" s="1"/>
      <c r="Q366" s="1"/>
      <c r="R366" s="1"/>
      <c r="S366" s="1" t="s">
        <v>198</v>
      </c>
      <c r="T366" s="1" t="s">
        <v>198</v>
      </c>
      <c r="U366" s="1" t="s">
        <v>198</v>
      </c>
      <c r="V366" s="1" t="s">
        <v>198</v>
      </c>
      <c r="W366" s="1" t="s">
        <v>198</v>
      </c>
      <c r="X366" s="1" t="s">
        <v>198</v>
      </c>
      <c r="Y366" s="1" t="s">
        <v>198</v>
      </c>
      <c r="Z366" s="1" t="s">
        <v>198</v>
      </c>
      <c r="AA366" s="1" t="s">
        <v>198</v>
      </c>
      <c r="AB366" s="1" t="s">
        <v>198</v>
      </c>
      <c r="AC366" s="1" t="s">
        <v>198</v>
      </c>
      <c r="AD366" s="1" t="s">
        <v>197</v>
      </c>
      <c r="AE366" s="1" t="s">
        <v>198</v>
      </c>
      <c r="AF366" s="1" t="s">
        <v>198</v>
      </c>
      <c r="AG366" s="1" t="s">
        <v>198</v>
      </c>
      <c r="AH366" s="1" t="s">
        <v>198</v>
      </c>
      <c r="AI366" s="1" t="s">
        <v>198</v>
      </c>
      <c r="AJ366" s="1" t="s">
        <v>198</v>
      </c>
      <c r="AK366" s="1" t="s">
        <v>198</v>
      </c>
      <c r="AL366" s="1" t="s">
        <v>198</v>
      </c>
      <c r="AM366" s="1" t="s">
        <v>198</v>
      </c>
      <c r="AN366" s="1">
        <v>1</v>
      </c>
      <c r="AO366" s="1">
        <v>0</v>
      </c>
      <c r="AP366" s="1">
        <v>0</v>
      </c>
      <c r="AQ366" s="1" t="s">
        <v>212</v>
      </c>
      <c r="AR366" s="1" t="s">
        <v>199</v>
      </c>
      <c r="AS366" s="1" t="s">
        <v>199</v>
      </c>
      <c r="AT366" s="1" t="s">
        <v>199</v>
      </c>
      <c r="AU366" s="1" t="s">
        <v>199</v>
      </c>
      <c r="AV366" s="1" t="s">
        <v>199</v>
      </c>
      <c r="AW366" s="1" t="s">
        <v>199</v>
      </c>
      <c r="AX366" s="1" t="s">
        <v>199</v>
      </c>
      <c r="AY366" s="1" t="s">
        <v>199</v>
      </c>
      <c r="AZ366" s="1" t="s">
        <v>199</v>
      </c>
      <c r="BA366" s="1" t="s">
        <v>199</v>
      </c>
      <c r="BB366" s="1" t="s">
        <v>199</v>
      </c>
      <c r="BC366" s="1" t="s">
        <v>199</v>
      </c>
      <c r="BD366" s="1" t="s">
        <v>199</v>
      </c>
      <c r="BE366" s="1" t="s">
        <v>199</v>
      </c>
      <c r="BF366" s="1" t="s">
        <v>212</v>
      </c>
      <c r="BG366" s="1" t="s">
        <v>199</v>
      </c>
      <c r="BH366" s="1" t="s">
        <v>199</v>
      </c>
      <c r="BI366" s="1" t="s">
        <v>199</v>
      </c>
      <c r="BJ366" s="1" t="s">
        <v>199</v>
      </c>
      <c r="BK366" s="1" t="s">
        <v>199</v>
      </c>
      <c r="BL366" s="1">
        <v>1</v>
      </c>
      <c r="BM366" s="1">
        <v>1</v>
      </c>
      <c r="BN366" s="1">
        <v>0</v>
      </c>
      <c r="BO366" s="1">
        <v>363024</v>
      </c>
      <c r="BP366" s="1"/>
      <c r="BQ366" s="1"/>
      <c r="BR366" s="1"/>
      <c r="BS366" s="1"/>
      <c r="BT366" s="1"/>
      <c r="BU366" s="1"/>
      <c r="BV366" s="1"/>
      <c r="BW366" s="1"/>
      <c r="BX366" s="1"/>
      <c r="BY366" s="1"/>
      <c r="BZ366" s="1"/>
      <c r="CA366" s="1"/>
      <c r="CB366" s="1"/>
      <c r="CC366" s="1"/>
      <c r="CD366" s="1">
        <v>5962968</v>
      </c>
      <c r="CE366" s="1"/>
      <c r="CF366" s="1"/>
      <c r="CG366" s="1"/>
      <c r="CH366" s="1"/>
      <c r="CI366" s="1"/>
      <c r="CJ366" s="1">
        <v>1</v>
      </c>
      <c r="CK366" s="1">
        <v>1</v>
      </c>
      <c r="CL366" s="1">
        <v>0</v>
      </c>
      <c r="CM366" s="1">
        <v>363024</v>
      </c>
      <c r="CN366" s="1">
        <v>5962968</v>
      </c>
      <c r="CO366" s="1">
        <v>0</v>
      </c>
      <c r="CP366" s="1"/>
      <c r="CQ366" s="1">
        <v>2</v>
      </c>
      <c r="CR366" s="1">
        <v>0</v>
      </c>
      <c r="CS366" s="1">
        <v>33580362</v>
      </c>
      <c r="CT366" s="1">
        <v>0</v>
      </c>
      <c r="CU366" s="1">
        <v>0</v>
      </c>
      <c r="CV366" s="1" t="s">
        <v>197</v>
      </c>
      <c r="CW366" s="1" t="s">
        <v>198</v>
      </c>
      <c r="CX366" s="1" t="s">
        <v>197</v>
      </c>
      <c r="CY366" s="1" t="s">
        <v>197</v>
      </c>
      <c r="CZ366" s="1" t="s">
        <v>197</v>
      </c>
      <c r="DA366" s="1" t="s">
        <v>197</v>
      </c>
      <c r="DB366" s="1" t="s">
        <v>197</v>
      </c>
      <c r="DC366" s="1" t="s">
        <v>197</v>
      </c>
      <c r="DD366" s="1" t="s">
        <v>197</v>
      </c>
      <c r="DE366" s="1" t="s">
        <v>197</v>
      </c>
      <c r="DF366" s="1" t="s">
        <v>197</v>
      </c>
      <c r="DG366" s="1" t="s">
        <v>198</v>
      </c>
      <c r="DH366" s="1" t="s">
        <v>197</v>
      </c>
      <c r="DI366" s="1" t="s">
        <v>197</v>
      </c>
      <c r="DJ366" s="1" t="s">
        <v>197</v>
      </c>
      <c r="DK366" s="1" t="s">
        <v>198</v>
      </c>
      <c r="DL366" s="1" t="s">
        <v>197</v>
      </c>
      <c r="DM366" s="1" t="s">
        <v>197</v>
      </c>
      <c r="DN366" s="1" t="s">
        <v>197</v>
      </c>
      <c r="DO366" s="1" t="s">
        <v>197</v>
      </c>
      <c r="DP366" s="1" t="s">
        <v>197</v>
      </c>
      <c r="DQ366" s="1">
        <v>2</v>
      </c>
      <c r="DR366" s="1">
        <v>1</v>
      </c>
      <c r="DS366" s="1">
        <v>0</v>
      </c>
      <c r="DT366" s="1"/>
      <c r="DU366" s="1">
        <v>0</v>
      </c>
      <c r="DV366" s="1"/>
      <c r="DW366" s="1"/>
      <c r="DX366" s="1"/>
      <c r="DY366" s="1"/>
      <c r="DZ366" s="1"/>
      <c r="EA366" s="1"/>
      <c r="EB366" s="1"/>
      <c r="EC366" s="1"/>
      <c r="ED366" s="1"/>
      <c r="EE366" s="1">
        <v>0</v>
      </c>
      <c r="EF366" s="1"/>
      <c r="EG366" s="1"/>
      <c r="EH366" s="1"/>
      <c r="EI366" s="1">
        <v>0</v>
      </c>
      <c r="EJ366" s="1"/>
      <c r="EK366" s="1"/>
      <c r="EL366" s="1"/>
      <c r="EM366" s="1"/>
      <c r="EN366" s="1"/>
      <c r="EO366" s="1">
        <v>0</v>
      </c>
      <c r="EP366" s="1">
        <v>0</v>
      </c>
      <c r="EQ366" s="1">
        <v>0</v>
      </c>
      <c r="ER366" s="1">
        <v>10591000</v>
      </c>
      <c r="ES366" s="1">
        <v>20</v>
      </c>
      <c r="ET366" s="1">
        <v>0</v>
      </c>
      <c r="EU366" s="1">
        <v>0</v>
      </c>
      <c r="EV366" s="1">
        <v>0</v>
      </c>
      <c r="EW366" s="1">
        <v>502</v>
      </c>
      <c r="EX366" s="1"/>
      <c r="EY366" s="1"/>
      <c r="EZ366" s="1" t="s">
        <v>393</v>
      </c>
      <c r="FA366" s="1" t="s">
        <v>338</v>
      </c>
      <c r="FB366" s="1" t="s">
        <v>185</v>
      </c>
      <c r="FC366" s="1" t="s">
        <v>186</v>
      </c>
      <c r="FD366" s="1" t="s">
        <v>818</v>
      </c>
      <c r="FE366" s="1" t="s">
        <v>814</v>
      </c>
      <c r="FF366" s="1" t="s">
        <v>395</v>
      </c>
      <c r="FG366" s="1" t="s">
        <v>1153</v>
      </c>
      <c r="FH366" s="1">
        <v>2023</v>
      </c>
    </row>
    <row r="367" spans="1:164" x14ac:dyDescent="0.25">
      <c r="A367" s="1" t="s">
        <v>1154</v>
      </c>
      <c r="B367" s="1" t="s">
        <v>817</v>
      </c>
      <c r="C367" s="1" t="s">
        <v>813</v>
      </c>
      <c r="D367" s="1" t="s">
        <v>191</v>
      </c>
      <c r="E367" s="1" t="s">
        <v>392</v>
      </c>
      <c r="F367" s="1" t="s">
        <v>210</v>
      </c>
      <c r="G367" s="2">
        <v>41275</v>
      </c>
      <c r="H367" s="2">
        <v>73050</v>
      </c>
      <c r="I367" s="1">
        <v>0</v>
      </c>
      <c r="J367" s="1">
        <v>0</v>
      </c>
      <c r="K367" s="1" t="s">
        <v>181</v>
      </c>
      <c r="L367" s="1" t="s">
        <v>182</v>
      </c>
      <c r="M367" s="1">
        <v>0</v>
      </c>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t="s">
        <v>338</v>
      </c>
      <c r="FA367" s="1" t="s">
        <v>393</v>
      </c>
      <c r="FB367" s="1" t="s">
        <v>185</v>
      </c>
      <c r="FC367" s="1" t="s">
        <v>186</v>
      </c>
      <c r="FD367" s="1" t="s">
        <v>818</v>
      </c>
      <c r="FE367" s="1" t="s">
        <v>814</v>
      </c>
      <c r="FF367" s="1" t="s">
        <v>395</v>
      </c>
      <c r="FG367" s="1"/>
      <c r="FH367" s="1">
        <v>2023</v>
      </c>
    </row>
    <row r="368" spans="1:164" x14ac:dyDescent="0.25">
      <c r="A368" s="1" t="s">
        <v>1155</v>
      </c>
      <c r="B368" s="1" t="s">
        <v>817</v>
      </c>
      <c r="C368" s="1" t="s">
        <v>823</v>
      </c>
      <c r="D368" s="1" t="s">
        <v>179</v>
      </c>
      <c r="E368" s="1" t="s">
        <v>392</v>
      </c>
      <c r="F368" s="1" t="s">
        <v>210</v>
      </c>
      <c r="G368" s="2">
        <v>41275</v>
      </c>
      <c r="H368" s="2">
        <v>73050</v>
      </c>
      <c r="I368" s="1">
        <v>0</v>
      </c>
      <c r="J368" s="1">
        <v>0</v>
      </c>
      <c r="K368" s="1" t="s">
        <v>181</v>
      </c>
      <c r="L368" s="1" t="s">
        <v>182</v>
      </c>
      <c r="M368" s="1">
        <v>1</v>
      </c>
      <c r="N368" s="1" t="s">
        <v>196</v>
      </c>
      <c r="O368" s="1"/>
      <c r="P368" s="1"/>
      <c r="Q368" s="1"/>
      <c r="R368" s="1"/>
      <c r="S368" s="1" t="s">
        <v>198</v>
      </c>
      <c r="T368" s="1" t="s">
        <v>198</v>
      </c>
      <c r="U368" s="1" t="s">
        <v>198</v>
      </c>
      <c r="V368" s="1" t="s">
        <v>198</v>
      </c>
      <c r="W368" s="1" t="s">
        <v>198</v>
      </c>
      <c r="X368" s="1" t="s">
        <v>198</v>
      </c>
      <c r="Y368" s="1" t="s">
        <v>198</v>
      </c>
      <c r="Z368" s="1" t="s">
        <v>198</v>
      </c>
      <c r="AA368" s="1" t="s">
        <v>198</v>
      </c>
      <c r="AB368" s="1" t="s">
        <v>198</v>
      </c>
      <c r="AC368" s="1" t="s">
        <v>198</v>
      </c>
      <c r="AD368" s="1" t="s">
        <v>198</v>
      </c>
      <c r="AE368" s="1" t="s">
        <v>198</v>
      </c>
      <c r="AF368" s="1" t="s">
        <v>198</v>
      </c>
      <c r="AG368" s="1" t="s">
        <v>198</v>
      </c>
      <c r="AH368" s="1" t="s">
        <v>198</v>
      </c>
      <c r="AI368" s="1" t="s">
        <v>198</v>
      </c>
      <c r="AJ368" s="1" t="s">
        <v>198</v>
      </c>
      <c r="AK368" s="1" t="s">
        <v>198</v>
      </c>
      <c r="AL368" s="1" t="s">
        <v>198</v>
      </c>
      <c r="AM368" s="1" t="s">
        <v>198</v>
      </c>
      <c r="AN368" s="1">
        <v>0</v>
      </c>
      <c r="AO368" s="1">
        <v>0</v>
      </c>
      <c r="AP368" s="1">
        <v>0</v>
      </c>
      <c r="AQ368" s="1" t="s">
        <v>199</v>
      </c>
      <c r="AR368" s="1" t="s">
        <v>199</v>
      </c>
      <c r="AS368" s="1" t="s">
        <v>199</v>
      </c>
      <c r="AT368" s="1" t="s">
        <v>199</v>
      </c>
      <c r="AU368" s="1" t="s">
        <v>199</v>
      </c>
      <c r="AV368" s="1" t="s">
        <v>199</v>
      </c>
      <c r="AW368" s="1" t="s">
        <v>199</v>
      </c>
      <c r="AX368" s="1" t="s">
        <v>199</v>
      </c>
      <c r="AY368" s="1" t="s">
        <v>199</v>
      </c>
      <c r="AZ368" s="1" t="s">
        <v>199</v>
      </c>
      <c r="BA368" s="1" t="s">
        <v>199</v>
      </c>
      <c r="BB368" s="1" t="s">
        <v>199</v>
      </c>
      <c r="BC368" s="1" t="s">
        <v>199</v>
      </c>
      <c r="BD368" s="1" t="s">
        <v>199</v>
      </c>
      <c r="BE368" s="1" t="s">
        <v>199</v>
      </c>
      <c r="BF368" s="1" t="s">
        <v>199</v>
      </c>
      <c r="BG368" s="1" t="s">
        <v>199</v>
      </c>
      <c r="BH368" s="1" t="s">
        <v>199</v>
      </c>
      <c r="BI368" s="1" t="s">
        <v>199</v>
      </c>
      <c r="BJ368" s="1" t="s">
        <v>199</v>
      </c>
      <c r="BK368" s="1" t="s">
        <v>199</v>
      </c>
      <c r="BL368" s="1">
        <v>0</v>
      </c>
      <c r="BM368" s="1">
        <v>0</v>
      </c>
      <c r="BN368" s="1">
        <v>0</v>
      </c>
      <c r="BO368" s="1"/>
      <c r="BP368" s="1"/>
      <c r="BQ368" s="1"/>
      <c r="BR368" s="1"/>
      <c r="BS368" s="1"/>
      <c r="BT368" s="1"/>
      <c r="BU368" s="1"/>
      <c r="BV368" s="1"/>
      <c r="BW368" s="1"/>
      <c r="BX368" s="1"/>
      <c r="BY368" s="1"/>
      <c r="BZ368" s="1"/>
      <c r="CA368" s="1"/>
      <c r="CB368" s="1"/>
      <c r="CC368" s="1"/>
      <c r="CD368" s="1"/>
      <c r="CE368" s="1"/>
      <c r="CF368" s="1"/>
      <c r="CG368" s="1"/>
      <c r="CH368" s="1"/>
      <c r="CI368" s="1"/>
      <c r="CJ368" s="1">
        <v>0</v>
      </c>
      <c r="CK368" s="1">
        <v>0</v>
      </c>
      <c r="CL368" s="1">
        <v>0</v>
      </c>
      <c r="CM368" s="1">
        <v>0</v>
      </c>
      <c r="CN368" s="1">
        <v>0</v>
      </c>
      <c r="CO368" s="1">
        <v>0</v>
      </c>
      <c r="CP368" s="1"/>
      <c r="CQ368" s="1">
        <v>3</v>
      </c>
      <c r="CR368" s="1">
        <v>0</v>
      </c>
      <c r="CS368" s="1">
        <v>0</v>
      </c>
      <c r="CT368" s="1">
        <v>0</v>
      </c>
      <c r="CU368" s="1">
        <v>0</v>
      </c>
      <c r="CV368" s="1" t="s">
        <v>197</v>
      </c>
      <c r="CW368" s="1" t="s">
        <v>197</v>
      </c>
      <c r="CX368" s="1" t="s">
        <v>197</v>
      </c>
      <c r="CY368" s="1" t="s">
        <v>197</v>
      </c>
      <c r="CZ368" s="1" t="s">
        <v>197</v>
      </c>
      <c r="DA368" s="1" t="s">
        <v>197</v>
      </c>
      <c r="DB368" s="1" t="s">
        <v>197</v>
      </c>
      <c r="DC368" s="1" t="s">
        <v>197</v>
      </c>
      <c r="DD368" s="1" t="s">
        <v>197</v>
      </c>
      <c r="DE368" s="1" t="s">
        <v>197</v>
      </c>
      <c r="DF368" s="1" t="s">
        <v>197</v>
      </c>
      <c r="DG368" s="1" t="s">
        <v>197</v>
      </c>
      <c r="DH368" s="1" t="s">
        <v>197</v>
      </c>
      <c r="DI368" s="1" t="s">
        <v>197</v>
      </c>
      <c r="DJ368" s="1" t="s">
        <v>197</v>
      </c>
      <c r="DK368" s="1" t="s">
        <v>197</v>
      </c>
      <c r="DL368" s="1" t="s">
        <v>197</v>
      </c>
      <c r="DM368" s="1" t="s">
        <v>197</v>
      </c>
      <c r="DN368" s="1" t="s">
        <v>197</v>
      </c>
      <c r="DO368" s="1" t="s">
        <v>197</v>
      </c>
      <c r="DP368" s="1" t="s">
        <v>197</v>
      </c>
      <c r="DQ368" s="1">
        <v>0</v>
      </c>
      <c r="DR368" s="1">
        <v>0</v>
      </c>
      <c r="DS368" s="1">
        <v>0</v>
      </c>
      <c r="DT368" s="1"/>
      <c r="DU368" s="1"/>
      <c r="DV368" s="1"/>
      <c r="DW368" s="1"/>
      <c r="DX368" s="1"/>
      <c r="DY368" s="1"/>
      <c r="DZ368" s="1"/>
      <c r="EA368" s="1"/>
      <c r="EB368" s="1"/>
      <c r="EC368" s="1"/>
      <c r="ED368" s="1"/>
      <c r="EE368" s="1"/>
      <c r="EF368" s="1"/>
      <c r="EG368" s="1"/>
      <c r="EH368" s="1"/>
      <c r="EI368" s="1"/>
      <c r="EJ368" s="1"/>
      <c r="EK368" s="1"/>
      <c r="EL368" s="1"/>
      <c r="EM368" s="1"/>
      <c r="EN368" s="1"/>
      <c r="EO368" s="1">
        <v>0</v>
      </c>
      <c r="EP368" s="1">
        <v>0</v>
      </c>
      <c r="EQ368" s="1">
        <v>0</v>
      </c>
      <c r="ER368" s="1">
        <v>1721000</v>
      </c>
      <c r="ES368" s="1">
        <v>7</v>
      </c>
      <c r="ET368" s="1">
        <v>0</v>
      </c>
      <c r="EU368" s="1">
        <v>0</v>
      </c>
      <c r="EV368" s="1">
        <v>0</v>
      </c>
      <c r="EW368" s="1">
        <v>502</v>
      </c>
      <c r="EX368" s="1"/>
      <c r="EY368" s="1"/>
      <c r="EZ368" s="1" t="s">
        <v>393</v>
      </c>
      <c r="FA368" s="1" t="s">
        <v>338</v>
      </c>
      <c r="FB368" s="1" t="s">
        <v>185</v>
      </c>
      <c r="FC368" s="1" t="s">
        <v>186</v>
      </c>
      <c r="FD368" s="1" t="s">
        <v>818</v>
      </c>
      <c r="FE368" s="1" t="s">
        <v>825</v>
      </c>
      <c r="FF368" s="1" t="s">
        <v>395</v>
      </c>
      <c r="FG368" s="1" t="s">
        <v>1156</v>
      </c>
      <c r="FH368" s="1">
        <v>2023</v>
      </c>
    </row>
    <row r="369" spans="1:164" x14ac:dyDescent="0.25">
      <c r="A369" s="1" t="s">
        <v>1157</v>
      </c>
      <c r="B369" s="1" t="s">
        <v>817</v>
      </c>
      <c r="C369" s="1" t="s">
        <v>823</v>
      </c>
      <c r="D369" s="1" t="s">
        <v>191</v>
      </c>
      <c r="E369" s="1" t="s">
        <v>392</v>
      </c>
      <c r="F369" s="1" t="s">
        <v>210</v>
      </c>
      <c r="G369" s="2">
        <v>41275</v>
      </c>
      <c r="H369" s="2">
        <v>73050</v>
      </c>
      <c r="I369" s="1">
        <v>0</v>
      </c>
      <c r="J369" s="1">
        <v>0</v>
      </c>
      <c r="K369" s="1" t="s">
        <v>181</v>
      </c>
      <c r="L369" s="1" t="s">
        <v>182</v>
      </c>
      <c r="M369" s="1">
        <v>1</v>
      </c>
      <c r="N369" s="1" t="s">
        <v>235</v>
      </c>
      <c r="O369" s="1" t="s">
        <v>824</v>
      </c>
      <c r="P369" s="1"/>
      <c r="Q369" s="1"/>
      <c r="R369" s="1"/>
      <c r="S369" s="1" t="s">
        <v>198</v>
      </c>
      <c r="T369" s="1" t="s">
        <v>198</v>
      </c>
      <c r="U369" s="1" t="s">
        <v>198</v>
      </c>
      <c r="V369" s="1" t="s">
        <v>198</v>
      </c>
      <c r="W369" s="1" t="s">
        <v>198</v>
      </c>
      <c r="X369" s="1" t="s">
        <v>198</v>
      </c>
      <c r="Y369" s="1" t="s">
        <v>198</v>
      </c>
      <c r="Z369" s="1" t="s">
        <v>198</v>
      </c>
      <c r="AA369" s="1" t="s">
        <v>198</v>
      </c>
      <c r="AB369" s="1" t="s">
        <v>198</v>
      </c>
      <c r="AC369" s="1" t="s">
        <v>198</v>
      </c>
      <c r="AD369" s="1" t="s">
        <v>198</v>
      </c>
      <c r="AE369" s="1" t="s">
        <v>198</v>
      </c>
      <c r="AF369" s="1" t="s">
        <v>198</v>
      </c>
      <c r="AG369" s="1" t="s">
        <v>198</v>
      </c>
      <c r="AH369" s="1" t="s">
        <v>198</v>
      </c>
      <c r="AI369" s="1" t="s">
        <v>198</v>
      </c>
      <c r="AJ369" s="1" t="s">
        <v>198</v>
      </c>
      <c r="AK369" s="1" t="s">
        <v>198</v>
      </c>
      <c r="AL369" s="1" t="s">
        <v>198</v>
      </c>
      <c r="AM369" s="1" t="s">
        <v>198</v>
      </c>
      <c r="AN369" s="1">
        <v>0</v>
      </c>
      <c r="AO369" s="1">
        <v>0</v>
      </c>
      <c r="AP369" s="1">
        <v>0</v>
      </c>
      <c r="AQ369" s="1" t="s">
        <v>199</v>
      </c>
      <c r="AR369" s="1" t="s">
        <v>199</v>
      </c>
      <c r="AS369" s="1" t="s">
        <v>199</v>
      </c>
      <c r="AT369" s="1" t="s">
        <v>199</v>
      </c>
      <c r="AU369" s="1" t="s">
        <v>199</v>
      </c>
      <c r="AV369" s="1" t="s">
        <v>199</v>
      </c>
      <c r="AW369" s="1" t="s">
        <v>199</v>
      </c>
      <c r="AX369" s="1" t="s">
        <v>199</v>
      </c>
      <c r="AY369" s="1" t="s">
        <v>199</v>
      </c>
      <c r="AZ369" s="1" t="s">
        <v>199</v>
      </c>
      <c r="BA369" s="1" t="s">
        <v>199</v>
      </c>
      <c r="BB369" s="1" t="s">
        <v>199</v>
      </c>
      <c r="BC369" s="1" t="s">
        <v>212</v>
      </c>
      <c r="BD369" s="1" t="s">
        <v>212</v>
      </c>
      <c r="BE369" s="1" t="s">
        <v>199</v>
      </c>
      <c r="BF369" s="1" t="s">
        <v>199</v>
      </c>
      <c r="BG369" s="1" t="s">
        <v>199</v>
      </c>
      <c r="BH369" s="1" t="s">
        <v>199</v>
      </c>
      <c r="BI369" s="1" t="s">
        <v>199</v>
      </c>
      <c r="BJ369" s="1" t="s">
        <v>199</v>
      </c>
      <c r="BK369" s="1" t="s">
        <v>199</v>
      </c>
      <c r="BL369" s="1">
        <v>0</v>
      </c>
      <c r="BM369" s="1">
        <v>2</v>
      </c>
      <c r="BN369" s="1">
        <v>0</v>
      </c>
      <c r="BO369" s="1"/>
      <c r="BP369" s="1"/>
      <c r="BQ369" s="1"/>
      <c r="BR369" s="1"/>
      <c r="BS369" s="1"/>
      <c r="BT369" s="1"/>
      <c r="BU369" s="1"/>
      <c r="BV369" s="1"/>
      <c r="BW369" s="1"/>
      <c r="BX369" s="1"/>
      <c r="BY369" s="1"/>
      <c r="BZ369" s="1"/>
      <c r="CA369" s="1">
        <v>120000</v>
      </c>
      <c r="CB369" s="1">
        <v>120000</v>
      </c>
      <c r="CC369" s="1"/>
      <c r="CD369" s="1"/>
      <c r="CE369" s="1"/>
      <c r="CF369" s="1"/>
      <c r="CG369" s="1"/>
      <c r="CH369" s="1"/>
      <c r="CI369" s="1"/>
      <c r="CJ369" s="1">
        <v>0</v>
      </c>
      <c r="CK369" s="1">
        <v>2</v>
      </c>
      <c r="CL369" s="1">
        <v>0</v>
      </c>
      <c r="CM369" s="1">
        <v>0</v>
      </c>
      <c r="CN369" s="1">
        <v>240000</v>
      </c>
      <c r="CO369" s="1">
        <v>0</v>
      </c>
      <c r="CP369" s="1">
        <v>21</v>
      </c>
      <c r="CQ369" s="1">
        <v>1</v>
      </c>
      <c r="CR369" s="1">
        <v>0</v>
      </c>
      <c r="CS369" s="1">
        <v>493251700</v>
      </c>
      <c r="CT369" s="1">
        <v>0</v>
      </c>
      <c r="CU369" s="1">
        <v>0</v>
      </c>
      <c r="CV369" s="1" t="s">
        <v>197</v>
      </c>
      <c r="CW369" s="1" t="s">
        <v>197</v>
      </c>
      <c r="CX369" s="1" t="s">
        <v>197</v>
      </c>
      <c r="CY369" s="1" t="s">
        <v>197</v>
      </c>
      <c r="CZ369" s="1" t="s">
        <v>197</v>
      </c>
      <c r="DA369" s="1" t="s">
        <v>197</v>
      </c>
      <c r="DB369" s="1" t="s">
        <v>197</v>
      </c>
      <c r="DC369" s="1" t="s">
        <v>197</v>
      </c>
      <c r="DD369" s="1" t="s">
        <v>197</v>
      </c>
      <c r="DE369" s="1" t="s">
        <v>197</v>
      </c>
      <c r="DF369" s="1" t="s">
        <v>197</v>
      </c>
      <c r="DG369" s="1" t="s">
        <v>197</v>
      </c>
      <c r="DH369" s="1" t="s">
        <v>198</v>
      </c>
      <c r="DI369" s="1" t="s">
        <v>198</v>
      </c>
      <c r="DJ369" s="1" t="s">
        <v>197</v>
      </c>
      <c r="DK369" s="1" t="s">
        <v>197</v>
      </c>
      <c r="DL369" s="1" t="s">
        <v>197</v>
      </c>
      <c r="DM369" s="1" t="s">
        <v>197</v>
      </c>
      <c r="DN369" s="1" t="s">
        <v>197</v>
      </c>
      <c r="DO369" s="1" t="s">
        <v>197</v>
      </c>
      <c r="DP369" s="1" t="s">
        <v>197</v>
      </c>
      <c r="DQ369" s="1">
        <v>0</v>
      </c>
      <c r="DR369" s="1">
        <v>2</v>
      </c>
      <c r="DS369" s="1">
        <v>0</v>
      </c>
      <c r="DT369" s="1"/>
      <c r="DU369" s="1"/>
      <c r="DV369" s="1"/>
      <c r="DW369" s="1"/>
      <c r="DX369" s="1"/>
      <c r="DY369" s="1"/>
      <c r="DZ369" s="1"/>
      <c r="EA369" s="1"/>
      <c r="EB369" s="1"/>
      <c r="EC369" s="1"/>
      <c r="ED369" s="1"/>
      <c r="EE369" s="1"/>
      <c r="EF369" s="1">
        <v>0</v>
      </c>
      <c r="EG369" s="1">
        <v>0</v>
      </c>
      <c r="EH369" s="1"/>
      <c r="EI369" s="1"/>
      <c r="EJ369" s="1"/>
      <c r="EK369" s="1"/>
      <c r="EL369" s="1"/>
      <c r="EM369" s="1"/>
      <c r="EN369" s="1"/>
      <c r="EO369" s="1">
        <v>0</v>
      </c>
      <c r="EP369" s="1">
        <v>0</v>
      </c>
      <c r="EQ369" s="1">
        <v>0</v>
      </c>
      <c r="ER369" s="1">
        <v>77885136</v>
      </c>
      <c r="ES369" s="1">
        <v>102</v>
      </c>
      <c r="ET369" s="1">
        <v>0</v>
      </c>
      <c r="EU369" s="1">
        <v>0</v>
      </c>
      <c r="EV369" s="1">
        <v>100000</v>
      </c>
      <c r="EW369" s="1">
        <v>0</v>
      </c>
      <c r="EX369" s="1"/>
      <c r="EY369" s="1"/>
      <c r="EZ369" s="1" t="s">
        <v>338</v>
      </c>
      <c r="FA369" s="1" t="s">
        <v>393</v>
      </c>
      <c r="FB369" s="1" t="s">
        <v>185</v>
      </c>
      <c r="FC369" s="1" t="s">
        <v>186</v>
      </c>
      <c r="FD369" s="1" t="s">
        <v>818</v>
      </c>
      <c r="FE369" s="1" t="s">
        <v>825</v>
      </c>
      <c r="FF369" s="1" t="s">
        <v>395</v>
      </c>
      <c r="FG369" s="1" t="s">
        <v>1158</v>
      </c>
      <c r="FH369" s="1">
        <v>2023</v>
      </c>
    </row>
    <row r="370" spans="1:164" x14ac:dyDescent="0.25">
      <c r="A370" s="1" t="s">
        <v>1159</v>
      </c>
      <c r="B370" s="1" t="s">
        <v>1160</v>
      </c>
      <c r="C370" s="1" t="s">
        <v>365</v>
      </c>
      <c r="D370" s="1" t="s">
        <v>179</v>
      </c>
      <c r="E370" s="1" t="s">
        <v>364</v>
      </c>
      <c r="F370" s="1" t="s">
        <v>234</v>
      </c>
      <c r="G370" s="2">
        <v>42005</v>
      </c>
      <c r="H370" s="2">
        <v>45536</v>
      </c>
      <c r="I370" s="1">
        <v>0</v>
      </c>
      <c r="J370" s="1">
        <v>0</v>
      </c>
      <c r="K370" s="1" t="s">
        <v>181</v>
      </c>
      <c r="L370" s="1" t="s">
        <v>182</v>
      </c>
      <c r="M370" s="1">
        <v>0</v>
      </c>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t="s">
        <v>368</v>
      </c>
      <c r="FA370" s="1" t="s">
        <v>367</v>
      </c>
      <c r="FB370" s="1" t="s">
        <v>185</v>
      </c>
      <c r="FC370" s="1" t="s">
        <v>186</v>
      </c>
      <c r="FD370" s="1" t="s">
        <v>371</v>
      </c>
      <c r="FE370" s="1" t="s">
        <v>370</v>
      </c>
      <c r="FF370" s="1" t="s">
        <v>369</v>
      </c>
      <c r="FG370" s="1"/>
      <c r="FH370" s="1">
        <v>2023</v>
      </c>
    </row>
    <row r="371" spans="1:164" x14ac:dyDescent="0.25">
      <c r="A371" s="1" t="s">
        <v>1161</v>
      </c>
      <c r="B371" s="1" t="s">
        <v>1160</v>
      </c>
      <c r="C371" s="1" t="s">
        <v>365</v>
      </c>
      <c r="D371" s="1" t="s">
        <v>191</v>
      </c>
      <c r="E371" s="1" t="s">
        <v>364</v>
      </c>
      <c r="F371" s="1" t="s">
        <v>234</v>
      </c>
      <c r="G371" s="2">
        <v>42005</v>
      </c>
      <c r="H371" s="2">
        <v>45536</v>
      </c>
      <c r="I371" s="1">
        <v>0</v>
      </c>
      <c r="J371" s="1">
        <v>0</v>
      </c>
      <c r="K371" s="1" t="s">
        <v>181</v>
      </c>
      <c r="L371" s="1" t="s">
        <v>182</v>
      </c>
      <c r="M371" s="1">
        <v>1</v>
      </c>
      <c r="N371" s="1" t="s">
        <v>196</v>
      </c>
      <c r="O371" s="1"/>
      <c r="P371" s="1"/>
      <c r="Q371" s="1"/>
      <c r="R371" s="1"/>
      <c r="S371" s="1" t="s">
        <v>198</v>
      </c>
      <c r="T371" s="1" t="s">
        <v>198</v>
      </c>
      <c r="U371" s="1" t="s">
        <v>198</v>
      </c>
      <c r="V371" s="1" t="s">
        <v>198</v>
      </c>
      <c r="W371" s="1" t="s">
        <v>198</v>
      </c>
      <c r="X371" s="1" t="s">
        <v>198</v>
      </c>
      <c r="Y371" s="1" t="s">
        <v>198</v>
      </c>
      <c r="Z371" s="1" t="s">
        <v>198</v>
      </c>
      <c r="AA371" s="1" t="s">
        <v>198</v>
      </c>
      <c r="AB371" s="1" t="s">
        <v>198</v>
      </c>
      <c r="AC371" s="1" t="s">
        <v>198</v>
      </c>
      <c r="AD371" s="1" t="s">
        <v>198</v>
      </c>
      <c r="AE371" s="1" t="s">
        <v>198</v>
      </c>
      <c r="AF371" s="1" t="s">
        <v>198</v>
      </c>
      <c r="AG371" s="1" t="s">
        <v>198</v>
      </c>
      <c r="AH371" s="1" t="s">
        <v>198</v>
      </c>
      <c r="AI371" s="1" t="s">
        <v>198</v>
      </c>
      <c r="AJ371" s="1" t="s">
        <v>198</v>
      </c>
      <c r="AK371" s="1" t="s">
        <v>198</v>
      </c>
      <c r="AL371" s="1" t="s">
        <v>198</v>
      </c>
      <c r="AM371" s="1" t="s">
        <v>198</v>
      </c>
      <c r="AN371" s="1">
        <v>0</v>
      </c>
      <c r="AO371" s="1">
        <v>0</v>
      </c>
      <c r="AP371" s="1">
        <v>0</v>
      </c>
      <c r="AQ371" s="1" t="s">
        <v>199</v>
      </c>
      <c r="AR371" s="1" t="s">
        <v>199</v>
      </c>
      <c r="AS371" s="1" t="s">
        <v>199</v>
      </c>
      <c r="AT371" s="1" t="s">
        <v>199</v>
      </c>
      <c r="AU371" s="1" t="s">
        <v>199</v>
      </c>
      <c r="AV371" s="1" t="s">
        <v>199</v>
      </c>
      <c r="AW371" s="1" t="s">
        <v>199</v>
      </c>
      <c r="AX371" s="1" t="s">
        <v>199</v>
      </c>
      <c r="AY371" s="1" t="s">
        <v>199</v>
      </c>
      <c r="AZ371" s="1" t="s">
        <v>199</v>
      </c>
      <c r="BA371" s="1" t="s">
        <v>199</v>
      </c>
      <c r="BB371" s="1" t="s">
        <v>199</v>
      </c>
      <c r="BC371" s="1" t="s">
        <v>199</v>
      </c>
      <c r="BD371" s="1" t="s">
        <v>199</v>
      </c>
      <c r="BE371" s="1" t="s">
        <v>199</v>
      </c>
      <c r="BF371" s="1" t="s">
        <v>199</v>
      </c>
      <c r="BG371" s="1" t="s">
        <v>199</v>
      </c>
      <c r="BH371" s="1" t="s">
        <v>199</v>
      </c>
      <c r="BI371" s="1" t="s">
        <v>199</v>
      </c>
      <c r="BJ371" s="1" t="s">
        <v>199</v>
      </c>
      <c r="BK371" s="1" t="s">
        <v>199</v>
      </c>
      <c r="BL371" s="1">
        <v>0</v>
      </c>
      <c r="BM371" s="1">
        <v>0</v>
      </c>
      <c r="BN371" s="1">
        <v>0</v>
      </c>
      <c r="BO371" s="1"/>
      <c r="BP371" s="1"/>
      <c r="BQ371" s="1"/>
      <c r="BR371" s="1"/>
      <c r="BS371" s="1"/>
      <c r="BT371" s="1"/>
      <c r="BU371" s="1"/>
      <c r="BV371" s="1"/>
      <c r="BW371" s="1"/>
      <c r="BX371" s="1"/>
      <c r="BY371" s="1"/>
      <c r="BZ371" s="1"/>
      <c r="CA371" s="1"/>
      <c r="CB371" s="1"/>
      <c r="CC371" s="1"/>
      <c r="CD371" s="1"/>
      <c r="CE371" s="1"/>
      <c r="CF371" s="1"/>
      <c r="CG371" s="1"/>
      <c r="CH371" s="1"/>
      <c r="CI371" s="1"/>
      <c r="CJ371" s="1">
        <v>0</v>
      </c>
      <c r="CK371" s="1">
        <v>0</v>
      </c>
      <c r="CL371" s="1">
        <v>0</v>
      </c>
      <c r="CM371" s="1">
        <v>0</v>
      </c>
      <c r="CN371" s="1">
        <v>0</v>
      </c>
      <c r="CO371" s="1">
        <v>0</v>
      </c>
      <c r="CP371" s="1"/>
      <c r="CQ371" s="1"/>
      <c r="CR371" s="1">
        <v>0</v>
      </c>
      <c r="CS371" s="1">
        <v>0</v>
      </c>
      <c r="CT371" s="1">
        <v>0</v>
      </c>
      <c r="CU371" s="1">
        <v>0</v>
      </c>
      <c r="CV371" s="1" t="s">
        <v>197</v>
      </c>
      <c r="CW371" s="1" t="s">
        <v>197</v>
      </c>
      <c r="CX371" s="1" t="s">
        <v>197</v>
      </c>
      <c r="CY371" s="1" t="s">
        <v>197</v>
      </c>
      <c r="CZ371" s="1" t="s">
        <v>197</v>
      </c>
      <c r="DA371" s="1" t="s">
        <v>197</v>
      </c>
      <c r="DB371" s="1" t="s">
        <v>197</v>
      </c>
      <c r="DC371" s="1" t="s">
        <v>197</v>
      </c>
      <c r="DD371" s="1" t="s">
        <v>197</v>
      </c>
      <c r="DE371" s="1" t="s">
        <v>197</v>
      </c>
      <c r="DF371" s="1" t="s">
        <v>197</v>
      </c>
      <c r="DG371" s="1" t="s">
        <v>197</v>
      </c>
      <c r="DH371" s="1" t="s">
        <v>197</v>
      </c>
      <c r="DI371" s="1" t="s">
        <v>197</v>
      </c>
      <c r="DJ371" s="1" t="s">
        <v>197</v>
      </c>
      <c r="DK371" s="1" t="s">
        <v>197</v>
      </c>
      <c r="DL371" s="1" t="s">
        <v>197</v>
      </c>
      <c r="DM371" s="1" t="s">
        <v>197</v>
      </c>
      <c r="DN371" s="1" t="s">
        <v>197</v>
      </c>
      <c r="DO371" s="1" t="s">
        <v>197</v>
      </c>
      <c r="DP371" s="1" t="s">
        <v>197</v>
      </c>
      <c r="DQ371" s="1">
        <v>0</v>
      </c>
      <c r="DR371" s="1">
        <v>0</v>
      </c>
      <c r="DS371" s="1">
        <v>0</v>
      </c>
      <c r="DT371" s="1"/>
      <c r="DU371" s="1"/>
      <c r="DV371" s="1"/>
      <c r="DW371" s="1"/>
      <c r="DX371" s="1"/>
      <c r="DY371" s="1"/>
      <c r="DZ371" s="1"/>
      <c r="EA371" s="1"/>
      <c r="EB371" s="1"/>
      <c r="EC371" s="1"/>
      <c r="ED371" s="1"/>
      <c r="EE371" s="1"/>
      <c r="EF371" s="1"/>
      <c r="EG371" s="1"/>
      <c r="EH371" s="1"/>
      <c r="EI371" s="1"/>
      <c r="EJ371" s="1"/>
      <c r="EK371" s="1"/>
      <c r="EL371" s="1"/>
      <c r="EM371" s="1"/>
      <c r="EN371" s="1"/>
      <c r="EO371" s="1">
        <v>0</v>
      </c>
      <c r="EP371" s="1">
        <v>0</v>
      </c>
      <c r="EQ371" s="1">
        <v>0</v>
      </c>
      <c r="ER371" s="1"/>
      <c r="ES371" s="1"/>
      <c r="ET371" s="1">
        <v>0</v>
      </c>
      <c r="EU371" s="1">
        <v>0</v>
      </c>
      <c r="EV371" s="1">
        <v>0</v>
      </c>
      <c r="EW371" s="1">
        <v>0</v>
      </c>
      <c r="EX371" s="1"/>
      <c r="EY371" s="1"/>
      <c r="EZ371" s="1" t="s">
        <v>367</v>
      </c>
      <c r="FA371" s="1" t="s">
        <v>368</v>
      </c>
      <c r="FB371" s="1" t="s">
        <v>185</v>
      </c>
      <c r="FC371" s="1" t="s">
        <v>186</v>
      </c>
      <c r="FD371" s="1" t="s">
        <v>371</v>
      </c>
      <c r="FE371" s="1" t="s">
        <v>370</v>
      </c>
      <c r="FF371" s="1" t="s">
        <v>369</v>
      </c>
      <c r="FG371" s="1" t="s">
        <v>1162</v>
      </c>
      <c r="FH371" s="1">
        <v>2023</v>
      </c>
    </row>
    <row r="372" spans="1:164" x14ac:dyDescent="0.25">
      <c r="A372" s="1" t="s">
        <v>1163</v>
      </c>
      <c r="B372" s="1" t="s">
        <v>1160</v>
      </c>
      <c r="C372" s="1" t="s">
        <v>1164</v>
      </c>
      <c r="D372" s="1" t="s">
        <v>179</v>
      </c>
      <c r="E372" s="1" t="s">
        <v>392</v>
      </c>
      <c r="F372" s="1" t="s">
        <v>210</v>
      </c>
      <c r="G372" s="2">
        <v>39722</v>
      </c>
      <c r="H372" s="2">
        <v>45536</v>
      </c>
      <c r="I372" s="1">
        <v>0</v>
      </c>
      <c r="J372" s="1">
        <v>0</v>
      </c>
      <c r="K372" s="1" t="s">
        <v>181</v>
      </c>
      <c r="L372" s="1" t="s">
        <v>182</v>
      </c>
      <c r="M372" s="1">
        <v>1</v>
      </c>
      <c r="N372" s="1" t="s">
        <v>196</v>
      </c>
      <c r="O372" s="1"/>
      <c r="P372" s="1"/>
      <c r="Q372" s="1"/>
      <c r="R372" s="1"/>
      <c r="S372" s="1" t="s">
        <v>198</v>
      </c>
      <c r="T372" s="1" t="s">
        <v>198</v>
      </c>
      <c r="U372" s="1" t="s">
        <v>198</v>
      </c>
      <c r="V372" s="1" t="s">
        <v>198</v>
      </c>
      <c r="W372" s="1" t="s">
        <v>198</v>
      </c>
      <c r="X372" s="1" t="s">
        <v>198</v>
      </c>
      <c r="Y372" s="1" t="s">
        <v>198</v>
      </c>
      <c r="Z372" s="1" t="s">
        <v>198</v>
      </c>
      <c r="AA372" s="1" t="s">
        <v>198</v>
      </c>
      <c r="AB372" s="1" t="s">
        <v>198</v>
      </c>
      <c r="AC372" s="1" t="s">
        <v>198</v>
      </c>
      <c r="AD372" s="1" t="s">
        <v>198</v>
      </c>
      <c r="AE372" s="1" t="s">
        <v>198</v>
      </c>
      <c r="AF372" s="1" t="s">
        <v>198</v>
      </c>
      <c r="AG372" s="1" t="s">
        <v>198</v>
      </c>
      <c r="AH372" s="1" t="s">
        <v>198</v>
      </c>
      <c r="AI372" s="1" t="s">
        <v>198</v>
      </c>
      <c r="AJ372" s="1" t="s">
        <v>198</v>
      </c>
      <c r="AK372" s="1" t="s">
        <v>198</v>
      </c>
      <c r="AL372" s="1" t="s">
        <v>198</v>
      </c>
      <c r="AM372" s="1" t="s">
        <v>198</v>
      </c>
      <c r="AN372" s="1">
        <v>0</v>
      </c>
      <c r="AO372" s="1">
        <v>0</v>
      </c>
      <c r="AP372" s="1">
        <v>0</v>
      </c>
      <c r="AQ372" s="1" t="s">
        <v>199</v>
      </c>
      <c r="AR372" s="1" t="s">
        <v>199</v>
      </c>
      <c r="AS372" s="1" t="s">
        <v>199</v>
      </c>
      <c r="AT372" s="1" t="s">
        <v>199</v>
      </c>
      <c r="AU372" s="1" t="s">
        <v>199</v>
      </c>
      <c r="AV372" s="1" t="s">
        <v>199</v>
      </c>
      <c r="AW372" s="1" t="s">
        <v>199</v>
      </c>
      <c r="AX372" s="1" t="s">
        <v>199</v>
      </c>
      <c r="AY372" s="1" t="s">
        <v>199</v>
      </c>
      <c r="AZ372" s="1" t="s">
        <v>199</v>
      </c>
      <c r="BA372" s="1" t="s">
        <v>199</v>
      </c>
      <c r="BB372" s="1" t="s">
        <v>199</v>
      </c>
      <c r="BC372" s="1" t="s">
        <v>199</v>
      </c>
      <c r="BD372" s="1" t="s">
        <v>199</v>
      </c>
      <c r="BE372" s="1" t="s">
        <v>199</v>
      </c>
      <c r="BF372" s="1" t="s">
        <v>199</v>
      </c>
      <c r="BG372" s="1" t="s">
        <v>199</v>
      </c>
      <c r="BH372" s="1" t="s">
        <v>199</v>
      </c>
      <c r="BI372" s="1" t="s">
        <v>199</v>
      </c>
      <c r="BJ372" s="1" t="s">
        <v>199</v>
      </c>
      <c r="BK372" s="1" t="s">
        <v>199</v>
      </c>
      <c r="BL372" s="1">
        <v>0</v>
      </c>
      <c r="BM372" s="1">
        <v>0</v>
      </c>
      <c r="BN372" s="1">
        <v>0</v>
      </c>
      <c r="BO372" s="1"/>
      <c r="BP372" s="1"/>
      <c r="BQ372" s="1"/>
      <c r="BR372" s="1"/>
      <c r="BS372" s="1"/>
      <c r="BT372" s="1"/>
      <c r="BU372" s="1"/>
      <c r="BV372" s="1"/>
      <c r="BW372" s="1"/>
      <c r="BX372" s="1"/>
      <c r="BY372" s="1"/>
      <c r="BZ372" s="1"/>
      <c r="CA372" s="1"/>
      <c r="CB372" s="1"/>
      <c r="CC372" s="1"/>
      <c r="CD372" s="1"/>
      <c r="CE372" s="1"/>
      <c r="CF372" s="1"/>
      <c r="CG372" s="1"/>
      <c r="CH372" s="1"/>
      <c r="CI372" s="1"/>
      <c r="CJ372" s="1">
        <v>0</v>
      </c>
      <c r="CK372" s="1">
        <v>0</v>
      </c>
      <c r="CL372" s="1">
        <v>0</v>
      </c>
      <c r="CM372" s="1">
        <v>0</v>
      </c>
      <c r="CN372" s="1">
        <v>0</v>
      </c>
      <c r="CO372" s="1">
        <v>0</v>
      </c>
      <c r="CP372" s="1">
        <v>2</v>
      </c>
      <c r="CQ372" s="1"/>
      <c r="CR372" s="1">
        <v>0</v>
      </c>
      <c r="CS372" s="1">
        <v>0</v>
      </c>
      <c r="CT372" s="1">
        <v>0</v>
      </c>
      <c r="CU372" s="1">
        <v>0</v>
      </c>
      <c r="CV372" s="1" t="s">
        <v>197</v>
      </c>
      <c r="CW372" s="1" t="s">
        <v>197</v>
      </c>
      <c r="CX372" s="1" t="s">
        <v>197</v>
      </c>
      <c r="CY372" s="1" t="s">
        <v>197</v>
      </c>
      <c r="CZ372" s="1" t="s">
        <v>197</v>
      </c>
      <c r="DA372" s="1" t="s">
        <v>197</v>
      </c>
      <c r="DB372" s="1" t="s">
        <v>197</v>
      </c>
      <c r="DC372" s="1" t="s">
        <v>197</v>
      </c>
      <c r="DD372" s="1" t="s">
        <v>198</v>
      </c>
      <c r="DE372" s="1" t="s">
        <v>198</v>
      </c>
      <c r="DF372" s="1" t="s">
        <v>198</v>
      </c>
      <c r="DG372" s="1" t="s">
        <v>197</v>
      </c>
      <c r="DH372" s="1" t="s">
        <v>197</v>
      </c>
      <c r="DI372" s="1" t="s">
        <v>197</v>
      </c>
      <c r="DJ372" s="1" t="s">
        <v>197</v>
      </c>
      <c r="DK372" s="1" t="s">
        <v>197</v>
      </c>
      <c r="DL372" s="1" t="s">
        <v>197</v>
      </c>
      <c r="DM372" s="1" t="s">
        <v>197</v>
      </c>
      <c r="DN372" s="1" t="s">
        <v>197</v>
      </c>
      <c r="DO372" s="1" t="s">
        <v>197</v>
      </c>
      <c r="DP372" s="1" t="s">
        <v>197</v>
      </c>
      <c r="DQ372" s="1">
        <v>3</v>
      </c>
      <c r="DR372" s="1">
        <v>0</v>
      </c>
      <c r="DS372" s="1">
        <v>0</v>
      </c>
      <c r="DT372" s="1"/>
      <c r="DU372" s="1"/>
      <c r="DV372" s="1"/>
      <c r="DW372" s="1"/>
      <c r="DX372" s="1"/>
      <c r="DY372" s="1"/>
      <c r="DZ372" s="1"/>
      <c r="EA372" s="1"/>
      <c r="EB372" s="1">
        <v>0</v>
      </c>
      <c r="EC372" s="1">
        <v>0</v>
      </c>
      <c r="ED372" s="1">
        <v>0</v>
      </c>
      <c r="EE372" s="1"/>
      <c r="EF372" s="1"/>
      <c r="EG372" s="1"/>
      <c r="EH372" s="1"/>
      <c r="EI372" s="1"/>
      <c r="EJ372" s="1"/>
      <c r="EK372" s="1"/>
      <c r="EL372" s="1"/>
      <c r="EM372" s="1"/>
      <c r="EN372" s="1"/>
      <c r="EO372" s="1">
        <v>0</v>
      </c>
      <c r="EP372" s="1">
        <v>0</v>
      </c>
      <c r="EQ372" s="1">
        <v>0</v>
      </c>
      <c r="ER372" s="1">
        <v>150000</v>
      </c>
      <c r="ES372" s="1">
        <v>1</v>
      </c>
      <c r="ET372" s="1">
        <v>0</v>
      </c>
      <c r="EU372" s="1">
        <v>0</v>
      </c>
      <c r="EV372" s="1">
        <v>0</v>
      </c>
      <c r="EW372" s="1">
        <v>0</v>
      </c>
      <c r="EX372" s="1"/>
      <c r="EY372" s="1"/>
      <c r="EZ372" s="1" t="s">
        <v>393</v>
      </c>
      <c r="FA372" s="1" t="s">
        <v>367</v>
      </c>
      <c r="FB372" s="1" t="s">
        <v>185</v>
      </c>
      <c r="FC372" s="1" t="s">
        <v>186</v>
      </c>
      <c r="FD372" s="1" t="s">
        <v>371</v>
      </c>
      <c r="FE372" s="1" t="s">
        <v>1165</v>
      </c>
      <c r="FF372" s="1" t="s">
        <v>395</v>
      </c>
      <c r="FG372" s="1" t="s">
        <v>1166</v>
      </c>
      <c r="FH372" s="1">
        <v>2023</v>
      </c>
    </row>
    <row r="373" spans="1:164" x14ac:dyDescent="0.25">
      <c r="A373" s="1" t="s">
        <v>1167</v>
      </c>
      <c r="B373" s="1" t="s">
        <v>1160</v>
      </c>
      <c r="C373" s="1" t="s">
        <v>1164</v>
      </c>
      <c r="D373" s="1" t="s">
        <v>179</v>
      </c>
      <c r="E373" s="1" t="s">
        <v>1063</v>
      </c>
      <c r="F373" s="1" t="s">
        <v>210</v>
      </c>
      <c r="G373" s="2">
        <v>39722</v>
      </c>
      <c r="H373" s="2">
        <v>45536</v>
      </c>
      <c r="I373" s="1">
        <v>0</v>
      </c>
      <c r="J373" s="1">
        <v>0</v>
      </c>
      <c r="K373" s="1" t="s">
        <v>181</v>
      </c>
      <c r="L373" s="1" t="s">
        <v>182</v>
      </c>
      <c r="M373" s="1">
        <v>1</v>
      </c>
      <c r="N373" s="1" t="s">
        <v>196</v>
      </c>
      <c r="O373" s="1"/>
      <c r="P373" s="1"/>
      <c r="Q373" s="1"/>
      <c r="R373" s="1"/>
      <c r="S373" s="1" t="s">
        <v>198</v>
      </c>
      <c r="T373" s="1" t="s">
        <v>198</v>
      </c>
      <c r="U373" s="1" t="s">
        <v>198</v>
      </c>
      <c r="V373" s="1" t="s">
        <v>198</v>
      </c>
      <c r="W373" s="1" t="s">
        <v>198</v>
      </c>
      <c r="X373" s="1" t="s">
        <v>198</v>
      </c>
      <c r="Y373" s="1" t="s">
        <v>198</v>
      </c>
      <c r="Z373" s="1" t="s">
        <v>198</v>
      </c>
      <c r="AA373" s="1" t="s">
        <v>198</v>
      </c>
      <c r="AB373" s="1" t="s">
        <v>198</v>
      </c>
      <c r="AC373" s="1" t="s">
        <v>198</v>
      </c>
      <c r="AD373" s="1" t="s">
        <v>198</v>
      </c>
      <c r="AE373" s="1" t="s">
        <v>198</v>
      </c>
      <c r="AF373" s="1" t="s">
        <v>198</v>
      </c>
      <c r="AG373" s="1" t="s">
        <v>198</v>
      </c>
      <c r="AH373" s="1" t="s">
        <v>198</v>
      </c>
      <c r="AI373" s="1" t="s">
        <v>198</v>
      </c>
      <c r="AJ373" s="1" t="s">
        <v>198</v>
      </c>
      <c r="AK373" s="1" t="s">
        <v>198</v>
      </c>
      <c r="AL373" s="1" t="s">
        <v>198</v>
      </c>
      <c r="AM373" s="1" t="s">
        <v>198</v>
      </c>
      <c r="AN373" s="1">
        <v>0</v>
      </c>
      <c r="AO373" s="1">
        <v>0</v>
      </c>
      <c r="AP373" s="1">
        <v>0</v>
      </c>
      <c r="AQ373" s="1" t="s">
        <v>199</v>
      </c>
      <c r="AR373" s="1" t="s">
        <v>199</v>
      </c>
      <c r="AS373" s="1" t="s">
        <v>199</v>
      </c>
      <c r="AT373" s="1" t="s">
        <v>199</v>
      </c>
      <c r="AU373" s="1" t="s">
        <v>199</v>
      </c>
      <c r="AV373" s="1" t="s">
        <v>199</v>
      </c>
      <c r="AW373" s="1" t="s">
        <v>199</v>
      </c>
      <c r="AX373" s="1" t="s">
        <v>199</v>
      </c>
      <c r="AY373" s="1" t="s">
        <v>199</v>
      </c>
      <c r="AZ373" s="1" t="s">
        <v>199</v>
      </c>
      <c r="BA373" s="1" t="s">
        <v>199</v>
      </c>
      <c r="BB373" s="1" t="s">
        <v>199</v>
      </c>
      <c r="BC373" s="1" t="s">
        <v>199</v>
      </c>
      <c r="BD373" s="1" t="s">
        <v>199</v>
      </c>
      <c r="BE373" s="1" t="s">
        <v>199</v>
      </c>
      <c r="BF373" s="1" t="s">
        <v>199</v>
      </c>
      <c r="BG373" s="1" t="s">
        <v>199</v>
      </c>
      <c r="BH373" s="1" t="s">
        <v>199</v>
      </c>
      <c r="BI373" s="1" t="s">
        <v>199</v>
      </c>
      <c r="BJ373" s="1" t="s">
        <v>199</v>
      </c>
      <c r="BK373" s="1" t="s">
        <v>199</v>
      </c>
      <c r="BL373" s="1">
        <v>0</v>
      </c>
      <c r="BM373" s="1">
        <v>0</v>
      </c>
      <c r="BN373" s="1">
        <v>0</v>
      </c>
      <c r="BO373" s="1"/>
      <c r="BP373" s="1"/>
      <c r="BQ373" s="1"/>
      <c r="BR373" s="1"/>
      <c r="BS373" s="1"/>
      <c r="BT373" s="1"/>
      <c r="BU373" s="1"/>
      <c r="BV373" s="1"/>
      <c r="BW373" s="1"/>
      <c r="BX373" s="1"/>
      <c r="BY373" s="1"/>
      <c r="BZ373" s="1"/>
      <c r="CA373" s="1"/>
      <c r="CB373" s="1"/>
      <c r="CC373" s="1"/>
      <c r="CD373" s="1"/>
      <c r="CE373" s="1"/>
      <c r="CF373" s="1"/>
      <c r="CG373" s="1"/>
      <c r="CH373" s="1"/>
      <c r="CI373" s="1"/>
      <c r="CJ373" s="1">
        <v>0</v>
      </c>
      <c r="CK373" s="1">
        <v>0</v>
      </c>
      <c r="CL373" s="1">
        <v>0</v>
      </c>
      <c r="CM373" s="1">
        <v>0</v>
      </c>
      <c r="CN373" s="1">
        <v>0</v>
      </c>
      <c r="CO373" s="1">
        <v>0</v>
      </c>
      <c r="CP373" s="1"/>
      <c r="CQ373" s="1"/>
      <c r="CR373" s="1">
        <v>0</v>
      </c>
      <c r="CS373" s="1">
        <v>0</v>
      </c>
      <c r="CT373" s="1">
        <v>0</v>
      </c>
      <c r="CU373" s="1">
        <v>0</v>
      </c>
      <c r="CV373" s="1" t="s">
        <v>197</v>
      </c>
      <c r="CW373" s="1" t="s">
        <v>197</v>
      </c>
      <c r="CX373" s="1" t="s">
        <v>197</v>
      </c>
      <c r="CY373" s="1" t="s">
        <v>197</v>
      </c>
      <c r="CZ373" s="1" t="s">
        <v>197</v>
      </c>
      <c r="DA373" s="1" t="s">
        <v>197</v>
      </c>
      <c r="DB373" s="1" t="s">
        <v>197</v>
      </c>
      <c r="DC373" s="1" t="s">
        <v>197</v>
      </c>
      <c r="DD373" s="1" t="s">
        <v>198</v>
      </c>
      <c r="DE373" s="1" t="s">
        <v>198</v>
      </c>
      <c r="DF373" s="1" t="s">
        <v>198</v>
      </c>
      <c r="DG373" s="1" t="s">
        <v>197</v>
      </c>
      <c r="DH373" s="1" t="s">
        <v>197</v>
      </c>
      <c r="DI373" s="1" t="s">
        <v>197</v>
      </c>
      <c r="DJ373" s="1" t="s">
        <v>197</v>
      </c>
      <c r="DK373" s="1" t="s">
        <v>197</v>
      </c>
      <c r="DL373" s="1" t="s">
        <v>197</v>
      </c>
      <c r="DM373" s="1" t="s">
        <v>197</v>
      </c>
      <c r="DN373" s="1" t="s">
        <v>197</v>
      </c>
      <c r="DO373" s="1" t="s">
        <v>197</v>
      </c>
      <c r="DP373" s="1" t="s">
        <v>197</v>
      </c>
      <c r="DQ373" s="1">
        <v>3</v>
      </c>
      <c r="DR373" s="1">
        <v>0</v>
      </c>
      <c r="DS373" s="1">
        <v>0</v>
      </c>
      <c r="DT373" s="1"/>
      <c r="DU373" s="1"/>
      <c r="DV373" s="1"/>
      <c r="DW373" s="1"/>
      <c r="DX373" s="1"/>
      <c r="DY373" s="1"/>
      <c r="DZ373" s="1"/>
      <c r="EA373" s="1"/>
      <c r="EB373" s="1">
        <v>0</v>
      </c>
      <c r="EC373" s="1">
        <v>0</v>
      </c>
      <c r="ED373" s="1">
        <v>0</v>
      </c>
      <c r="EE373" s="1"/>
      <c r="EF373" s="1"/>
      <c r="EG373" s="1"/>
      <c r="EH373" s="1"/>
      <c r="EI373" s="1"/>
      <c r="EJ373" s="1"/>
      <c r="EK373" s="1"/>
      <c r="EL373" s="1"/>
      <c r="EM373" s="1"/>
      <c r="EN373" s="1"/>
      <c r="EO373" s="1">
        <v>0</v>
      </c>
      <c r="EP373" s="1">
        <v>0</v>
      </c>
      <c r="EQ373" s="1">
        <v>0</v>
      </c>
      <c r="ER373" s="1">
        <v>150000</v>
      </c>
      <c r="ES373" s="1">
        <v>1</v>
      </c>
      <c r="ET373" s="1">
        <v>0</v>
      </c>
      <c r="EU373" s="1">
        <v>0</v>
      </c>
      <c r="EV373" s="1">
        <v>0</v>
      </c>
      <c r="EW373" s="1">
        <v>0</v>
      </c>
      <c r="EX373" s="1"/>
      <c r="EY373" s="1"/>
      <c r="EZ373" s="1" t="s">
        <v>393</v>
      </c>
      <c r="FA373" s="1" t="s">
        <v>367</v>
      </c>
      <c r="FB373" s="1" t="s">
        <v>185</v>
      </c>
      <c r="FC373" s="1" t="s">
        <v>186</v>
      </c>
      <c r="FD373" s="1" t="s">
        <v>371</v>
      </c>
      <c r="FE373" s="1" t="s">
        <v>1165</v>
      </c>
      <c r="FF373" s="1" t="s">
        <v>1065</v>
      </c>
      <c r="FG373" s="1" t="s">
        <v>1166</v>
      </c>
      <c r="FH373" s="1">
        <v>2023</v>
      </c>
    </row>
    <row r="374" spans="1:164" x14ac:dyDescent="0.25">
      <c r="A374" s="1" t="s">
        <v>1168</v>
      </c>
      <c r="B374" s="1" t="s">
        <v>1160</v>
      </c>
      <c r="C374" s="1" t="s">
        <v>1164</v>
      </c>
      <c r="D374" s="1" t="s">
        <v>191</v>
      </c>
      <c r="E374" s="1" t="s">
        <v>392</v>
      </c>
      <c r="F374" s="1" t="s">
        <v>210</v>
      </c>
      <c r="G374" s="2">
        <v>39722</v>
      </c>
      <c r="H374" s="2">
        <v>45536</v>
      </c>
      <c r="I374" s="1">
        <v>0</v>
      </c>
      <c r="J374" s="1">
        <v>0</v>
      </c>
      <c r="K374" s="1" t="s">
        <v>181</v>
      </c>
      <c r="L374" s="1" t="s">
        <v>182</v>
      </c>
      <c r="M374" s="1">
        <v>1</v>
      </c>
      <c r="N374" s="1" t="s">
        <v>221</v>
      </c>
      <c r="O374" s="1"/>
      <c r="P374" s="1"/>
      <c r="Q374" s="1"/>
      <c r="R374" s="1"/>
      <c r="S374" s="1" t="s">
        <v>198</v>
      </c>
      <c r="T374" s="1" t="s">
        <v>198</v>
      </c>
      <c r="U374" s="1" t="s">
        <v>198</v>
      </c>
      <c r="V374" s="1" t="s">
        <v>198</v>
      </c>
      <c r="W374" s="1" t="s">
        <v>198</v>
      </c>
      <c r="X374" s="1" t="s">
        <v>198</v>
      </c>
      <c r="Y374" s="1" t="s">
        <v>198</v>
      </c>
      <c r="Z374" s="1" t="s">
        <v>198</v>
      </c>
      <c r="AA374" s="1" t="s">
        <v>198</v>
      </c>
      <c r="AB374" s="1" t="s">
        <v>198</v>
      </c>
      <c r="AC374" s="1" t="s">
        <v>198</v>
      </c>
      <c r="AD374" s="1" t="s">
        <v>198</v>
      </c>
      <c r="AE374" s="1" t="s">
        <v>198</v>
      </c>
      <c r="AF374" s="1" t="s">
        <v>198</v>
      </c>
      <c r="AG374" s="1" t="s">
        <v>198</v>
      </c>
      <c r="AH374" s="1" t="s">
        <v>198</v>
      </c>
      <c r="AI374" s="1" t="s">
        <v>198</v>
      </c>
      <c r="AJ374" s="1" t="s">
        <v>198</v>
      </c>
      <c r="AK374" s="1" t="s">
        <v>197</v>
      </c>
      <c r="AL374" s="1" t="s">
        <v>197</v>
      </c>
      <c r="AM374" s="1" t="s">
        <v>197</v>
      </c>
      <c r="AN374" s="1">
        <v>0</v>
      </c>
      <c r="AO374" s="1">
        <v>0</v>
      </c>
      <c r="AP374" s="1">
        <v>3</v>
      </c>
      <c r="AQ374" s="1" t="s">
        <v>199</v>
      </c>
      <c r="AR374" s="1" t="s">
        <v>199</v>
      </c>
      <c r="AS374" s="1" t="s">
        <v>199</v>
      </c>
      <c r="AT374" s="1" t="s">
        <v>199</v>
      </c>
      <c r="AU374" s="1" t="s">
        <v>199</v>
      </c>
      <c r="AV374" s="1" t="s">
        <v>199</v>
      </c>
      <c r="AW374" s="1" t="s">
        <v>199</v>
      </c>
      <c r="AX374" s="1" t="s">
        <v>199</v>
      </c>
      <c r="AY374" s="1" t="s">
        <v>199</v>
      </c>
      <c r="AZ374" s="1" t="s">
        <v>199</v>
      </c>
      <c r="BA374" s="1" t="s">
        <v>199</v>
      </c>
      <c r="BB374" s="1" t="s">
        <v>199</v>
      </c>
      <c r="BC374" s="1" t="s">
        <v>199</v>
      </c>
      <c r="BD374" s="1" t="s">
        <v>199</v>
      </c>
      <c r="BE374" s="1" t="s">
        <v>199</v>
      </c>
      <c r="BF374" s="1" t="s">
        <v>199</v>
      </c>
      <c r="BG374" s="1" t="s">
        <v>199</v>
      </c>
      <c r="BH374" s="1" t="s">
        <v>199</v>
      </c>
      <c r="BI374" s="1" t="s">
        <v>199</v>
      </c>
      <c r="BJ374" s="1" t="s">
        <v>199</v>
      </c>
      <c r="BK374" s="1" t="s">
        <v>199</v>
      </c>
      <c r="BL374" s="1">
        <v>0</v>
      </c>
      <c r="BM374" s="1">
        <v>0</v>
      </c>
      <c r="BN374" s="1">
        <v>0</v>
      </c>
      <c r="BO374" s="1"/>
      <c r="BP374" s="1"/>
      <c r="BQ374" s="1"/>
      <c r="BR374" s="1"/>
      <c r="BS374" s="1"/>
      <c r="BT374" s="1"/>
      <c r="BU374" s="1"/>
      <c r="BV374" s="1"/>
      <c r="BW374" s="1"/>
      <c r="BX374" s="1"/>
      <c r="BY374" s="1"/>
      <c r="BZ374" s="1"/>
      <c r="CA374" s="1"/>
      <c r="CB374" s="1"/>
      <c r="CC374" s="1"/>
      <c r="CD374" s="1"/>
      <c r="CE374" s="1"/>
      <c r="CF374" s="1"/>
      <c r="CG374" s="1"/>
      <c r="CH374" s="1"/>
      <c r="CI374" s="1"/>
      <c r="CJ374" s="1">
        <v>0</v>
      </c>
      <c r="CK374" s="1">
        <v>0</v>
      </c>
      <c r="CL374" s="1">
        <v>0</v>
      </c>
      <c r="CM374" s="1">
        <v>0</v>
      </c>
      <c r="CN374" s="1">
        <v>0</v>
      </c>
      <c r="CO374" s="1">
        <v>0</v>
      </c>
      <c r="CP374" s="1"/>
      <c r="CQ374" s="1"/>
      <c r="CR374" s="1">
        <v>0</v>
      </c>
      <c r="CS374" s="1">
        <v>0</v>
      </c>
      <c r="CT374" s="1">
        <v>0</v>
      </c>
      <c r="CU374" s="1">
        <v>0</v>
      </c>
      <c r="CV374" s="1" t="s">
        <v>197</v>
      </c>
      <c r="CW374" s="1" t="s">
        <v>197</v>
      </c>
      <c r="CX374" s="1" t="s">
        <v>197</v>
      </c>
      <c r="CY374" s="1" t="s">
        <v>197</v>
      </c>
      <c r="CZ374" s="1" t="s">
        <v>197</v>
      </c>
      <c r="DA374" s="1" t="s">
        <v>197</v>
      </c>
      <c r="DB374" s="1" t="s">
        <v>197</v>
      </c>
      <c r="DC374" s="1" t="s">
        <v>197</v>
      </c>
      <c r="DD374" s="1" t="s">
        <v>198</v>
      </c>
      <c r="DE374" s="1" t="s">
        <v>198</v>
      </c>
      <c r="DF374" s="1" t="s">
        <v>198</v>
      </c>
      <c r="DG374" s="1" t="s">
        <v>198</v>
      </c>
      <c r="DH374" s="1" t="s">
        <v>197</v>
      </c>
      <c r="DI374" s="1" t="s">
        <v>197</v>
      </c>
      <c r="DJ374" s="1" t="s">
        <v>197</v>
      </c>
      <c r="DK374" s="1" t="s">
        <v>198</v>
      </c>
      <c r="DL374" s="1" t="s">
        <v>198</v>
      </c>
      <c r="DM374" s="1" t="s">
        <v>198</v>
      </c>
      <c r="DN374" s="1" t="s">
        <v>198</v>
      </c>
      <c r="DO374" s="1" t="s">
        <v>197</v>
      </c>
      <c r="DP374" s="1" t="s">
        <v>197</v>
      </c>
      <c r="DQ374" s="1">
        <v>4</v>
      </c>
      <c r="DR374" s="1">
        <v>3</v>
      </c>
      <c r="DS374" s="1">
        <v>1</v>
      </c>
      <c r="DT374" s="1"/>
      <c r="DU374" s="1"/>
      <c r="DV374" s="1"/>
      <c r="DW374" s="1"/>
      <c r="DX374" s="1"/>
      <c r="DY374" s="1"/>
      <c r="DZ374" s="1"/>
      <c r="EA374" s="1"/>
      <c r="EB374" s="1">
        <v>0</v>
      </c>
      <c r="EC374" s="1">
        <v>0</v>
      </c>
      <c r="ED374" s="1">
        <v>0</v>
      </c>
      <c r="EE374" s="1">
        <v>0</v>
      </c>
      <c r="EF374" s="1"/>
      <c r="EG374" s="1"/>
      <c r="EH374" s="1"/>
      <c r="EI374" s="1">
        <v>0</v>
      </c>
      <c r="EJ374" s="1">
        <v>0</v>
      </c>
      <c r="EK374" s="1">
        <v>0</v>
      </c>
      <c r="EL374" s="1">
        <v>0</v>
      </c>
      <c r="EM374" s="1"/>
      <c r="EN374" s="1"/>
      <c r="EO374" s="1">
        <v>0</v>
      </c>
      <c r="EP374" s="1">
        <v>0</v>
      </c>
      <c r="EQ374" s="1">
        <v>0</v>
      </c>
      <c r="ER374" s="1">
        <v>215953</v>
      </c>
      <c r="ES374" s="1">
        <v>31</v>
      </c>
      <c r="ET374" s="1">
        <v>0</v>
      </c>
      <c r="EU374" s="1">
        <v>0</v>
      </c>
      <c r="EV374" s="1">
        <v>0</v>
      </c>
      <c r="EW374" s="1">
        <v>0</v>
      </c>
      <c r="EX374" s="1"/>
      <c r="EY374" s="1"/>
      <c r="EZ374" s="1" t="s">
        <v>367</v>
      </c>
      <c r="FA374" s="1" t="s">
        <v>393</v>
      </c>
      <c r="FB374" s="1" t="s">
        <v>185</v>
      </c>
      <c r="FC374" s="1" t="s">
        <v>186</v>
      </c>
      <c r="FD374" s="1" t="s">
        <v>371</v>
      </c>
      <c r="FE374" s="1" t="s">
        <v>1165</v>
      </c>
      <c r="FF374" s="1" t="s">
        <v>395</v>
      </c>
      <c r="FG374" s="1" t="s">
        <v>1169</v>
      </c>
      <c r="FH374" s="1">
        <v>2023</v>
      </c>
    </row>
    <row r="375" spans="1:164" x14ac:dyDescent="0.25">
      <c r="A375" s="1" t="s">
        <v>1170</v>
      </c>
      <c r="B375" s="1" t="s">
        <v>1160</v>
      </c>
      <c r="C375" s="1" t="s">
        <v>1164</v>
      </c>
      <c r="D375" s="1" t="s">
        <v>191</v>
      </c>
      <c r="E375" s="1" t="s">
        <v>1063</v>
      </c>
      <c r="F375" s="1" t="s">
        <v>210</v>
      </c>
      <c r="G375" s="2">
        <v>39722</v>
      </c>
      <c r="H375" s="2">
        <v>45536</v>
      </c>
      <c r="I375" s="1">
        <v>0</v>
      </c>
      <c r="J375" s="1">
        <v>0</v>
      </c>
      <c r="K375" s="1" t="s">
        <v>181</v>
      </c>
      <c r="L375" s="1" t="s">
        <v>182</v>
      </c>
      <c r="M375" s="1">
        <v>1</v>
      </c>
      <c r="N375" s="1" t="s">
        <v>221</v>
      </c>
      <c r="O375" s="1"/>
      <c r="P375" s="1"/>
      <c r="Q375" s="1"/>
      <c r="R375" s="1"/>
      <c r="S375" s="1" t="s">
        <v>198</v>
      </c>
      <c r="T375" s="1" t="s">
        <v>198</v>
      </c>
      <c r="U375" s="1" t="s">
        <v>198</v>
      </c>
      <c r="V375" s="1" t="s">
        <v>198</v>
      </c>
      <c r="W375" s="1" t="s">
        <v>198</v>
      </c>
      <c r="X375" s="1" t="s">
        <v>198</v>
      </c>
      <c r="Y375" s="1" t="s">
        <v>198</v>
      </c>
      <c r="Z375" s="1" t="s">
        <v>198</v>
      </c>
      <c r="AA375" s="1" t="s">
        <v>198</v>
      </c>
      <c r="AB375" s="1" t="s">
        <v>198</v>
      </c>
      <c r="AC375" s="1" t="s">
        <v>198</v>
      </c>
      <c r="AD375" s="1" t="s">
        <v>198</v>
      </c>
      <c r="AE375" s="1" t="s">
        <v>198</v>
      </c>
      <c r="AF375" s="1" t="s">
        <v>198</v>
      </c>
      <c r="AG375" s="1" t="s">
        <v>198</v>
      </c>
      <c r="AH375" s="1" t="s">
        <v>198</v>
      </c>
      <c r="AI375" s="1" t="s">
        <v>198</v>
      </c>
      <c r="AJ375" s="1" t="s">
        <v>198</v>
      </c>
      <c r="AK375" s="1" t="s">
        <v>197</v>
      </c>
      <c r="AL375" s="1" t="s">
        <v>197</v>
      </c>
      <c r="AM375" s="1" t="s">
        <v>197</v>
      </c>
      <c r="AN375" s="1">
        <v>0</v>
      </c>
      <c r="AO375" s="1">
        <v>0</v>
      </c>
      <c r="AP375" s="1">
        <v>3</v>
      </c>
      <c r="AQ375" s="1" t="s">
        <v>199</v>
      </c>
      <c r="AR375" s="1" t="s">
        <v>199</v>
      </c>
      <c r="AS375" s="1" t="s">
        <v>199</v>
      </c>
      <c r="AT375" s="1" t="s">
        <v>199</v>
      </c>
      <c r="AU375" s="1" t="s">
        <v>199</v>
      </c>
      <c r="AV375" s="1" t="s">
        <v>199</v>
      </c>
      <c r="AW375" s="1" t="s">
        <v>199</v>
      </c>
      <c r="AX375" s="1" t="s">
        <v>199</v>
      </c>
      <c r="AY375" s="1" t="s">
        <v>199</v>
      </c>
      <c r="AZ375" s="1" t="s">
        <v>199</v>
      </c>
      <c r="BA375" s="1" t="s">
        <v>199</v>
      </c>
      <c r="BB375" s="1" t="s">
        <v>199</v>
      </c>
      <c r="BC375" s="1" t="s">
        <v>199</v>
      </c>
      <c r="BD375" s="1" t="s">
        <v>199</v>
      </c>
      <c r="BE375" s="1" t="s">
        <v>199</v>
      </c>
      <c r="BF375" s="1" t="s">
        <v>199</v>
      </c>
      <c r="BG375" s="1" t="s">
        <v>199</v>
      </c>
      <c r="BH375" s="1" t="s">
        <v>199</v>
      </c>
      <c r="BI375" s="1" t="s">
        <v>199</v>
      </c>
      <c r="BJ375" s="1" t="s">
        <v>199</v>
      </c>
      <c r="BK375" s="1" t="s">
        <v>199</v>
      </c>
      <c r="BL375" s="1">
        <v>0</v>
      </c>
      <c r="BM375" s="1">
        <v>0</v>
      </c>
      <c r="BN375" s="1">
        <v>0</v>
      </c>
      <c r="BO375" s="1"/>
      <c r="BP375" s="1"/>
      <c r="BQ375" s="1"/>
      <c r="BR375" s="1"/>
      <c r="BS375" s="1"/>
      <c r="BT375" s="1"/>
      <c r="BU375" s="1"/>
      <c r="BV375" s="1"/>
      <c r="BW375" s="1"/>
      <c r="BX375" s="1"/>
      <c r="BY375" s="1"/>
      <c r="BZ375" s="1"/>
      <c r="CA375" s="1"/>
      <c r="CB375" s="1"/>
      <c r="CC375" s="1"/>
      <c r="CD375" s="1"/>
      <c r="CE375" s="1"/>
      <c r="CF375" s="1"/>
      <c r="CG375" s="1"/>
      <c r="CH375" s="1"/>
      <c r="CI375" s="1"/>
      <c r="CJ375" s="1">
        <v>0</v>
      </c>
      <c r="CK375" s="1">
        <v>0</v>
      </c>
      <c r="CL375" s="1">
        <v>0</v>
      </c>
      <c r="CM375" s="1">
        <v>0</v>
      </c>
      <c r="CN375" s="1">
        <v>0</v>
      </c>
      <c r="CO375" s="1">
        <v>0</v>
      </c>
      <c r="CP375" s="1"/>
      <c r="CQ375" s="1"/>
      <c r="CR375" s="1">
        <v>0</v>
      </c>
      <c r="CS375" s="1">
        <v>0</v>
      </c>
      <c r="CT375" s="1">
        <v>0</v>
      </c>
      <c r="CU375" s="1">
        <v>0</v>
      </c>
      <c r="CV375" s="1" t="s">
        <v>197</v>
      </c>
      <c r="CW375" s="1" t="s">
        <v>197</v>
      </c>
      <c r="CX375" s="1" t="s">
        <v>197</v>
      </c>
      <c r="CY375" s="1" t="s">
        <v>197</v>
      </c>
      <c r="CZ375" s="1" t="s">
        <v>197</v>
      </c>
      <c r="DA375" s="1" t="s">
        <v>197</v>
      </c>
      <c r="DB375" s="1" t="s">
        <v>197</v>
      </c>
      <c r="DC375" s="1" t="s">
        <v>197</v>
      </c>
      <c r="DD375" s="1" t="s">
        <v>198</v>
      </c>
      <c r="DE375" s="1" t="s">
        <v>198</v>
      </c>
      <c r="DF375" s="1" t="s">
        <v>198</v>
      </c>
      <c r="DG375" s="1" t="s">
        <v>198</v>
      </c>
      <c r="DH375" s="1" t="s">
        <v>197</v>
      </c>
      <c r="DI375" s="1" t="s">
        <v>197</v>
      </c>
      <c r="DJ375" s="1" t="s">
        <v>197</v>
      </c>
      <c r="DK375" s="1" t="s">
        <v>198</v>
      </c>
      <c r="DL375" s="1" t="s">
        <v>198</v>
      </c>
      <c r="DM375" s="1" t="s">
        <v>198</v>
      </c>
      <c r="DN375" s="1" t="s">
        <v>198</v>
      </c>
      <c r="DO375" s="1" t="s">
        <v>197</v>
      </c>
      <c r="DP375" s="1" t="s">
        <v>197</v>
      </c>
      <c r="DQ375" s="1">
        <v>4</v>
      </c>
      <c r="DR375" s="1">
        <v>3</v>
      </c>
      <c r="DS375" s="1">
        <v>1</v>
      </c>
      <c r="DT375" s="1"/>
      <c r="DU375" s="1"/>
      <c r="DV375" s="1"/>
      <c r="DW375" s="1"/>
      <c r="DX375" s="1"/>
      <c r="DY375" s="1"/>
      <c r="DZ375" s="1"/>
      <c r="EA375" s="1"/>
      <c r="EB375" s="1">
        <v>0</v>
      </c>
      <c r="EC375" s="1">
        <v>0</v>
      </c>
      <c r="ED375" s="1">
        <v>0</v>
      </c>
      <c r="EE375" s="1">
        <v>0</v>
      </c>
      <c r="EF375" s="1"/>
      <c r="EG375" s="1"/>
      <c r="EH375" s="1"/>
      <c r="EI375" s="1">
        <v>0</v>
      </c>
      <c r="EJ375" s="1">
        <v>0</v>
      </c>
      <c r="EK375" s="1">
        <v>0</v>
      </c>
      <c r="EL375" s="1">
        <v>0</v>
      </c>
      <c r="EM375" s="1"/>
      <c r="EN375" s="1"/>
      <c r="EO375" s="1">
        <v>0</v>
      </c>
      <c r="EP375" s="1">
        <v>0</v>
      </c>
      <c r="EQ375" s="1">
        <v>0</v>
      </c>
      <c r="ER375" s="1">
        <v>215953</v>
      </c>
      <c r="ES375" s="1">
        <v>31</v>
      </c>
      <c r="ET375" s="1">
        <v>0</v>
      </c>
      <c r="EU375" s="1">
        <v>0</v>
      </c>
      <c r="EV375" s="1">
        <v>0</v>
      </c>
      <c r="EW375" s="1">
        <v>0</v>
      </c>
      <c r="EX375" s="1"/>
      <c r="EY375" s="1"/>
      <c r="EZ375" s="1" t="s">
        <v>367</v>
      </c>
      <c r="FA375" s="1" t="s">
        <v>393</v>
      </c>
      <c r="FB375" s="1" t="s">
        <v>185</v>
      </c>
      <c r="FC375" s="1" t="s">
        <v>186</v>
      </c>
      <c r="FD375" s="1" t="s">
        <v>371</v>
      </c>
      <c r="FE375" s="1" t="s">
        <v>1165</v>
      </c>
      <c r="FF375" s="1" t="s">
        <v>1065</v>
      </c>
      <c r="FG375" s="1" t="s">
        <v>1169</v>
      </c>
      <c r="FH375" s="1">
        <v>2023</v>
      </c>
    </row>
    <row r="376" spans="1:164" x14ac:dyDescent="0.25">
      <c r="A376" s="1" t="s">
        <v>1171</v>
      </c>
      <c r="B376" s="1" t="s">
        <v>1160</v>
      </c>
      <c r="C376" s="1" t="s">
        <v>916</v>
      </c>
      <c r="D376" s="1" t="s">
        <v>179</v>
      </c>
      <c r="E376" s="1" t="s">
        <v>549</v>
      </c>
      <c r="F376" s="1" t="s">
        <v>210</v>
      </c>
      <c r="G376" s="2">
        <v>39722</v>
      </c>
      <c r="H376" s="2">
        <v>45536</v>
      </c>
      <c r="I376" s="1">
        <v>0</v>
      </c>
      <c r="J376" s="1">
        <v>0</v>
      </c>
      <c r="K376" s="1" t="s">
        <v>181</v>
      </c>
      <c r="L376" s="1" t="s">
        <v>182</v>
      </c>
      <c r="M376" s="1">
        <v>1</v>
      </c>
      <c r="N376" s="1" t="s">
        <v>196</v>
      </c>
      <c r="O376" s="1"/>
      <c r="P376" s="1"/>
      <c r="Q376" s="1"/>
      <c r="R376" s="1"/>
      <c r="S376" s="1" t="s">
        <v>198</v>
      </c>
      <c r="T376" s="1" t="s">
        <v>198</v>
      </c>
      <c r="U376" s="1" t="s">
        <v>198</v>
      </c>
      <c r="V376" s="1" t="s">
        <v>198</v>
      </c>
      <c r="W376" s="1" t="s">
        <v>198</v>
      </c>
      <c r="X376" s="1" t="s">
        <v>198</v>
      </c>
      <c r="Y376" s="1" t="s">
        <v>198</v>
      </c>
      <c r="Z376" s="1" t="s">
        <v>198</v>
      </c>
      <c r="AA376" s="1" t="s">
        <v>198</v>
      </c>
      <c r="AB376" s="1" t="s">
        <v>198</v>
      </c>
      <c r="AC376" s="1" t="s">
        <v>198</v>
      </c>
      <c r="AD376" s="1" t="s">
        <v>198</v>
      </c>
      <c r="AE376" s="1" t="s">
        <v>198</v>
      </c>
      <c r="AF376" s="1" t="s">
        <v>198</v>
      </c>
      <c r="AG376" s="1" t="s">
        <v>198</v>
      </c>
      <c r="AH376" s="1" t="s">
        <v>198</v>
      </c>
      <c r="AI376" s="1" t="s">
        <v>198</v>
      </c>
      <c r="AJ376" s="1" t="s">
        <v>198</v>
      </c>
      <c r="AK376" s="1" t="s">
        <v>198</v>
      </c>
      <c r="AL376" s="1" t="s">
        <v>198</v>
      </c>
      <c r="AM376" s="1" t="s">
        <v>198</v>
      </c>
      <c r="AN376" s="1">
        <v>0</v>
      </c>
      <c r="AO376" s="1">
        <v>0</v>
      </c>
      <c r="AP376" s="1">
        <v>0</v>
      </c>
      <c r="AQ376" s="1" t="s">
        <v>199</v>
      </c>
      <c r="AR376" s="1" t="s">
        <v>199</v>
      </c>
      <c r="AS376" s="1" t="s">
        <v>199</v>
      </c>
      <c r="AT376" s="1" t="s">
        <v>199</v>
      </c>
      <c r="AU376" s="1" t="s">
        <v>199</v>
      </c>
      <c r="AV376" s="1" t="s">
        <v>199</v>
      </c>
      <c r="AW376" s="1" t="s">
        <v>199</v>
      </c>
      <c r="AX376" s="1" t="s">
        <v>199</v>
      </c>
      <c r="AY376" s="1" t="s">
        <v>199</v>
      </c>
      <c r="AZ376" s="1" t="s">
        <v>199</v>
      </c>
      <c r="BA376" s="1" t="s">
        <v>199</v>
      </c>
      <c r="BB376" s="1" t="s">
        <v>199</v>
      </c>
      <c r="BC376" s="1" t="s">
        <v>199</v>
      </c>
      <c r="BD376" s="1" t="s">
        <v>199</v>
      </c>
      <c r="BE376" s="1" t="s">
        <v>199</v>
      </c>
      <c r="BF376" s="1" t="s">
        <v>199</v>
      </c>
      <c r="BG376" s="1" t="s">
        <v>199</v>
      </c>
      <c r="BH376" s="1" t="s">
        <v>199</v>
      </c>
      <c r="BI376" s="1" t="s">
        <v>199</v>
      </c>
      <c r="BJ376" s="1" t="s">
        <v>199</v>
      </c>
      <c r="BK376" s="1" t="s">
        <v>199</v>
      </c>
      <c r="BL376" s="1">
        <v>0</v>
      </c>
      <c r="BM376" s="1">
        <v>0</v>
      </c>
      <c r="BN376" s="1">
        <v>0</v>
      </c>
      <c r="BO376" s="1"/>
      <c r="BP376" s="1"/>
      <c r="BQ376" s="1"/>
      <c r="BR376" s="1"/>
      <c r="BS376" s="1"/>
      <c r="BT376" s="1"/>
      <c r="BU376" s="1"/>
      <c r="BV376" s="1"/>
      <c r="BW376" s="1"/>
      <c r="BX376" s="1"/>
      <c r="BY376" s="1"/>
      <c r="BZ376" s="1"/>
      <c r="CA376" s="1"/>
      <c r="CB376" s="1"/>
      <c r="CC376" s="1"/>
      <c r="CD376" s="1"/>
      <c r="CE376" s="1"/>
      <c r="CF376" s="1"/>
      <c r="CG376" s="1"/>
      <c r="CH376" s="1"/>
      <c r="CI376" s="1"/>
      <c r="CJ376" s="1">
        <v>0</v>
      </c>
      <c r="CK376" s="1">
        <v>0</v>
      </c>
      <c r="CL376" s="1">
        <v>0</v>
      </c>
      <c r="CM376" s="1">
        <v>0</v>
      </c>
      <c r="CN376" s="1">
        <v>0</v>
      </c>
      <c r="CO376" s="1">
        <v>0</v>
      </c>
      <c r="CP376" s="1"/>
      <c r="CQ376" s="1"/>
      <c r="CR376" s="1">
        <v>0</v>
      </c>
      <c r="CS376" s="1">
        <v>0</v>
      </c>
      <c r="CT376" s="1">
        <v>0</v>
      </c>
      <c r="CU376" s="1">
        <v>0</v>
      </c>
      <c r="CV376" s="1" t="s">
        <v>197</v>
      </c>
      <c r="CW376" s="1" t="s">
        <v>197</v>
      </c>
      <c r="CX376" s="1" t="s">
        <v>197</v>
      </c>
      <c r="CY376" s="1" t="s">
        <v>197</v>
      </c>
      <c r="CZ376" s="1" t="s">
        <v>197</v>
      </c>
      <c r="DA376" s="1" t="s">
        <v>197</v>
      </c>
      <c r="DB376" s="1" t="s">
        <v>197</v>
      </c>
      <c r="DC376" s="1" t="s">
        <v>197</v>
      </c>
      <c r="DD376" s="1" t="s">
        <v>197</v>
      </c>
      <c r="DE376" s="1" t="s">
        <v>197</v>
      </c>
      <c r="DF376" s="1" t="s">
        <v>197</v>
      </c>
      <c r="DG376" s="1" t="s">
        <v>197</v>
      </c>
      <c r="DH376" s="1" t="s">
        <v>197</v>
      </c>
      <c r="DI376" s="1" t="s">
        <v>197</v>
      </c>
      <c r="DJ376" s="1" t="s">
        <v>197</v>
      </c>
      <c r="DK376" s="1" t="s">
        <v>197</v>
      </c>
      <c r="DL376" s="1" t="s">
        <v>197</v>
      </c>
      <c r="DM376" s="1" t="s">
        <v>197</v>
      </c>
      <c r="DN376" s="1" t="s">
        <v>197</v>
      </c>
      <c r="DO376" s="1" t="s">
        <v>197</v>
      </c>
      <c r="DP376" s="1" t="s">
        <v>197</v>
      </c>
      <c r="DQ376" s="1">
        <v>0</v>
      </c>
      <c r="DR376" s="1">
        <v>0</v>
      </c>
      <c r="DS376" s="1">
        <v>0</v>
      </c>
      <c r="DT376" s="1"/>
      <c r="DU376" s="1"/>
      <c r="DV376" s="1"/>
      <c r="DW376" s="1"/>
      <c r="DX376" s="1"/>
      <c r="DY376" s="1"/>
      <c r="DZ376" s="1"/>
      <c r="EA376" s="1"/>
      <c r="EB376" s="1"/>
      <c r="EC376" s="1"/>
      <c r="ED376" s="1"/>
      <c r="EE376" s="1"/>
      <c r="EF376" s="1"/>
      <c r="EG376" s="1"/>
      <c r="EH376" s="1"/>
      <c r="EI376" s="1"/>
      <c r="EJ376" s="1"/>
      <c r="EK376" s="1"/>
      <c r="EL376" s="1"/>
      <c r="EM376" s="1"/>
      <c r="EN376" s="1"/>
      <c r="EO376" s="1">
        <v>0</v>
      </c>
      <c r="EP376" s="1">
        <v>0</v>
      </c>
      <c r="EQ376" s="1">
        <v>0</v>
      </c>
      <c r="ER376" s="1"/>
      <c r="ES376" s="1"/>
      <c r="ET376" s="1">
        <v>0</v>
      </c>
      <c r="EU376" s="1">
        <v>0</v>
      </c>
      <c r="EV376" s="1">
        <v>0</v>
      </c>
      <c r="EW376" s="1">
        <v>0</v>
      </c>
      <c r="EX376" s="1"/>
      <c r="EY376" s="1"/>
      <c r="EZ376" s="1" t="s">
        <v>467</v>
      </c>
      <c r="FA376" s="1" t="s">
        <v>367</v>
      </c>
      <c r="FB376" s="1" t="s">
        <v>185</v>
      </c>
      <c r="FC376" s="1" t="s">
        <v>186</v>
      </c>
      <c r="FD376" s="1" t="s">
        <v>371</v>
      </c>
      <c r="FE376" s="1" t="s">
        <v>917</v>
      </c>
      <c r="FF376" s="1" t="s">
        <v>551</v>
      </c>
      <c r="FG376" s="1" t="s">
        <v>1172</v>
      </c>
      <c r="FH376" s="1">
        <v>2023</v>
      </c>
    </row>
    <row r="377" spans="1:164" x14ac:dyDescent="0.25">
      <c r="A377" s="1" t="s">
        <v>1173</v>
      </c>
      <c r="B377" s="1" t="s">
        <v>1160</v>
      </c>
      <c r="C377" s="1" t="s">
        <v>916</v>
      </c>
      <c r="D377" s="1" t="s">
        <v>191</v>
      </c>
      <c r="E377" s="1" t="s">
        <v>549</v>
      </c>
      <c r="F377" s="1" t="s">
        <v>210</v>
      </c>
      <c r="G377" s="2">
        <v>39722</v>
      </c>
      <c r="H377" s="2">
        <v>45536</v>
      </c>
      <c r="I377" s="1">
        <v>0</v>
      </c>
      <c r="J377" s="1">
        <v>0</v>
      </c>
      <c r="K377" s="1" t="s">
        <v>181</v>
      </c>
      <c r="L377" s="1" t="s">
        <v>182</v>
      </c>
      <c r="M377" s="1">
        <v>1</v>
      </c>
      <c r="N377" s="1" t="s">
        <v>196</v>
      </c>
      <c r="O377" s="1"/>
      <c r="P377" s="1"/>
      <c r="Q377" s="1"/>
      <c r="R377" s="1"/>
      <c r="S377" s="1" t="s">
        <v>198</v>
      </c>
      <c r="T377" s="1" t="s">
        <v>198</v>
      </c>
      <c r="U377" s="1" t="s">
        <v>198</v>
      </c>
      <c r="V377" s="1" t="s">
        <v>198</v>
      </c>
      <c r="W377" s="1" t="s">
        <v>198</v>
      </c>
      <c r="X377" s="1" t="s">
        <v>198</v>
      </c>
      <c r="Y377" s="1" t="s">
        <v>198</v>
      </c>
      <c r="Z377" s="1" t="s">
        <v>198</v>
      </c>
      <c r="AA377" s="1" t="s">
        <v>198</v>
      </c>
      <c r="AB377" s="1" t="s">
        <v>198</v>
      </c>
      <c r="AC377" s="1" t="s">
        <v>198</v>
      </c>
      <c r="AD377" s="1" t="s">
        <v>198</v>
      </c>
      <c r="AE377" s="1" t="s">
        <v>198</v>
      </c>
      <c r="AF377" s="1" t="s">
        <v>198</v>
      </c>
      <c r="AG377" s="1" t="s">
        <v>198</v>
      </c>
      <c r="AH377" s="1" t="s">
        <v>198</v>
      </c>
      <c r="AI377" s="1" t="s">
        <v>198</v>
      </c>
      <c r="AJ377" s="1" t="s">
        <v>198</v>
      </c>
      <c r="AK377" s="1" t="s">
        <v>198</v>
      </c>
      <c r="AL377" s="1" t="s">
        <v>198</v>
      </c>
      <c r="AM377" s="1" t="s">
        <v>198</v>
      </c>
      <c r="AN377" s="1">
        <v>0</v>
      </c>
      <c r="AO377" s="1">
        <v>0</v>
      </c>
      <c r="AP377" s="1">
        <v>0</v>
      </c>
      <c r="AQ377" s="1" t="s">
        <v>199</v>
      </c>
      <c r="AR377" s="1" t="s">
        <v>199</v>
      </c>
      <c r="AS377" s="1" t="s">
        <v>199</v>
      </c>
      <c r="AT377" s="1" t="s">
        <v>199</v>
      </c>
      <c r="AU377" s="1" t="s">
        <v>199</v>
      </c>
      <c r="AV377" s="1" t="s">
        <v>199</v>
      </c>
      <c r="AW377" s="1" t="s">
        <v>199</v>
      </c>
      <c r="AX377" s="1" t="s">
        <v>199</v>
      </c>
      <c r="AY377" s="1" t="s">
        <v>199</v>
      </c>
      <c r="AZ377" s="1" t="s">
        <v>199</v>
      </c>
      <c r="BA377" s="1" t="s">
        <v>199</v>
      </c>
      <c r="BB377" s="1" t="s">
        <v>199</v>
      </c>
      <c r="BC377" s="1" t="s">
        <v>199</v>
      </c>
      <c r="BD377" s="1" t="s">
        <v>199</v>
      </c>
      <c r="BE377" s="1" t="s">
        <v>199</v>
      </c>
      <c r="BF377" s="1" t="s">
        <v>199</v>
      </c>
      <c r="BG377" s="1" t="s">
        <v>199</v>
      </c>
      <c r="BH377" s="1" t="s">
        <v>199</v>
      </c>
      <c r="BI377" s="1" t="s">
        <v>199</v>
      </c>
      <c r="BJ377" s="1" t="s">
        <v>199</v>
      </c>
      <c r="BK377" s="1" t="s">
        <v>199</v>
      </c>
      <c r="BL377" s="1">
        <v>0</v>
      </c>
      <c r="BM377" s="1">
        <v>0</v>
      </c>
      <c r="BN377" s="1">
        <v>0</v>
      </c>
      <c r="BO377" s="1"/>
      <c r="BP377" s="1"/>
      <c r="BQ377" s="1"/>
      <c r="BR377" s="1"/>
      <c r="BS377" s="1"/>
      <c r="BT377" s="1"/>
      <c r="BU377" s="1"/>
      <c r="BV377" s="1"/>
      <c r="BW377" s="1"/>
      <c r="BX377" s="1"/>
      <c r="BY377" s="1"/>
      <c r="BZ377" s="1"/>
      <c r="CA377" s="1"/>
      <c r="CB377" s="1"/>
      <c r="CC377" s="1"/>
      <c r="CD377" s="1"/>
      <c r="CE377" s="1"/>
      <c r="CF377" s="1"/>
      <c r="CG377" s="1"/>
      <c r="CH377" s="1"/>
      <c r="CI377" s="1"/>
      <c r="CJ377" s="1">
        <v>0</v>
      </c>
      <c r="CK377" s="1">
        <v>0</v>
      </c>
      <c r="CL377" s="1">
        <v>0</v>
      </c>
      <c r="CM377" s="1">
        <v>0</v>
      </c>
      <c r="CN377" s="1">
        <v>0</v>
      </c>
      <c r="CO377" s="1">
        <v>0</v>
      </c>
      <c r="CP377" s="1"/>
      <c r="CQ377" s="1"/>
      <c r="CR377" s="1">
        <v>0</v>
      </c>
      <c r="CS377" s="1">
        <v>0</v>
      </c>
      <c r="CT377" s="1">
        <v>0</v>
      </c>
      <c r="CU377" s="1">
        <v>0</v>
      </c>
      <c r="CV377" s="1" t="s">
        <v>197</v>
      </c>
      <c r="CW377" s="1" t="s">
        <v>197</v>
      </c>
      <c r="CX377" s="1" t="s">
        <v>198</v>
      </c>
      <c r="CY377" s="1" t="s">
        <v>198</v>
      </c>
      <c r="CZ377" s="1" t="s">
        <v>198</v>
      </c>
      <c r="DA377" s="1" t="s">
        <v>198</v>
      </c>
      <c r="DB377" s="1" t="s">
        <v>198</v>
      </c>
      <c r="DC377" s="1" t="s">
        <v>198</v>
      </c>
      <c r="DD377" s="1" t="s">
        <v>198</v>
      </c>
      <c r="DE377" s="1" t="s">
        <v>198</v>
      </c>
      <c r="DF377" s="1" t="s">
        <v>198</v>
      </c>
      <c r="DG377" s="1" t="s">
        <v>198</v>
      </c>
      <c r="DH377" s="1" t="s">
        <v>197</v>
      </c>
      <c r="DI377" s="1" t="s">
        <v>198</v>
      </c>
      <c r="DJ377" s="1" t="s">
        <v>198</v>
      </c>
      <c r="DK377" s="1" t="s">
        <v>197</v>
      </c>
      <c r="DL377" s="1" t="s">
        <v>197</v>
      </c>
      <c r="DM377" s="1" t="s">
        <v>197</v>
      </c>
      <c r="DN377" s="1" t="s">
        <v>197</v>
      </c>
      <c r="DO377" s="1" t="s">
        <v>197</v>
      </c>
      <c r="DP377" s="1" t="s">
        <v>197</v>
      </c>
      <c r="DQ377" s="1">
        <v>10</v>
      </c>
      <c r="DR377" s="1">
        <v>2</v>
      </c>
      <c r="DS377" s="1">
        <v>0</v>
      </c>
      <c r="DT377" s="1"/>
      <c r="DU377" s="1"/>
      <c r="DV377" s="1">
        <v>0</v>
      </c>
      <c r="DW377" s="1">
        <v>0</v>
      </c>
      <c r="DX377" s="1">
        <v>0</v>
      </c>
      <c r="DY377" s="1">
        <v>0</v>
      </c>
      <c r="DZ377" s="1">
        <v>0</v>
      </c>
      <c r="EA377" s="1">
        <v>0</v>
      </c>
      <c r="EB377" s="1">
        <v>7440000</v>
      </c>
      <c r="EC377" s="1">
        <v>16224000</v>
      </c>
      <c r="ED377" s="1">
        <v>0</v>
      </c>
      <c r="EE377" s="1">
        <v>7200000</v>
      </c>
      <c r="EF377" s="1"/>
      <c r="EG377" s="1">
        <v>0</v>
      </c>
      <c r="EH377" s="1">
        <v>0</v>
      </c>
      <c r="EI377" s="1"/>
      <c r="EJ377" s="1"/>
      <c r="EK377" s="1"/>
      <c r="EL377" s="1"/>
      <c r="EM377" s="1"/>
      <c r="EN377" s="1"/>
      <c r="EO377" s="1">
        <v>30864000</v>
      </c>
      <c r="EP377" s="1">
        <v>0</v>
      </c>
      <c r="EQ377" s="1">
        <v>0</v>
      </c>
      <c r="ER377" s="1"/>
      <c r="ES377" s="1"/>
      <c r="ET377" s="1">
        <v>0</v>
      </c>
      <c r="EU377" s="1">
        <v>0</v>
      </c>
      <c r="EV377" s="1">
        <v>0</v>
      </c>
      <c r="EW377" s="1">
        <v>0</v>
      </c>
      <c r="EX377" s="1"/>
      <c r="EY377" s="1"/>
      <c r="EZ377" s="1" t="s">
        <v>367</v>
      </c>
      <c r="FA377" s="1" t="s">
        <v>467</v>
      </c>
      <c r="FB377" s="1" t="s">
        <v>185</v>
      </c>
      <c r="FC377" s="1" t="s">
        <v>186</v>
      </c>
      <c r="FD377" s="1" t="s">
        <v>371</v>
      </c>
      <c r="FE377" s="1" t="s">
        <v>917</v>
      </c>
      <c r="FF377" s="1" t="s">
        <v>551</v>
      </c>
      <c r="FG377" s="1" t="s">
        <v>1174</v>
      </c>
      <c r="FH377" s="1">
        <v>2023</v>
      </c>
    </row>
    <row r="378" spans="1:164" x14ac:dyDescent="0.25">
      <c r="A378" s="1" t="s">
        <v>1175</v>
      </c>
      <c r="B378" s="1" t="s">
        <v>1160</v>
      </c>
      <c r="C378" s="1" t="s">
        <v>606</v>
      </c>
      <c r="D378" s="1" t="s">
        <v>179</v>
      </c>
      <c r="E378" s="1" t="s">
        <v>194</v>
      </c>
      <c r="F378" s="1" t="s">
        <v>195</v>
      </c>
      <c r="G378" s="2">
        <v>44877</v>
      </c>
      <c r="H378" s="2">
        <v>45536</v>
      </c>
      <c r="I378" s="1">
        <v>0</v>
      </c>
      <c r="J378" s="1">
        <v>0</v>
      </c>
      <c r="K378" s="1" t="s">
        <v>181</v>
      </c>
      <c r="L378" s="1" t="s">
        <v>182</v>
      </c>
      <c r="M378" s="1">
        <v>1</v>
      </c>
      <c r="N378" s="1" t="s">
        <v>196</v>
      </c>
      <c r="O378" s="1"/>
      <c r="P378" s="1"/>
      <c r="Q378" s="1"/>
      <c r="R378" s="1"/>
      <c r="S378" s="1" t="s">
        <v>198</v>
      </c>
      <c r="T378" s="1" t="s">
        <v>198</v>
      </c>
      <c r="U378" s="1" t="s">
        <v>198</v>
      </c>
      <c r="V378" s="1" t="s">
        <v>198</v>
      </c>
      <c r="W378" s="1" t="s">
        <v>198</v>
      </c>
      <c r="X378" s="1" t="s">
        <v>198</v>
      </c>
      <c r="Y378" s="1" t="s">
        <v>198</v>
      </c>
      <c r="Z378" s="1" t="s">
        <v>198</v>
      </c>
      <c r="AA378" s="1" t="s">
        <v>198</v>
      </c>
      <c r="AB378" s="1" t="s">
        <v>198</v>
      </c>
      <c r="AC378" s="1" t="s">
        <v>198</v>
      </c>
      <c r="AD378" s="1" t="s">
        <v>198</v>
      </c>
      <c r="AE378" s="1" t="s">
        <v>198</v>
      </c>
      <c r="AF378" s="1" t="s">
        <v>198</v>
      </c>
      <c r="AG378" s="1" t="s">
        <v>197</v>
      </c>
      <c r="AH378" s="1" t="s">
        <v>198</v>
      </c>
      <c r="AI378" s="1" t="s">
        <v>198</v>
      </c>
      <c r="AJ378" s="1" t="s">
        <v>198</v>
      </c>
      <c r="AK378" s="1" t="s">
        <v>198</v>
      </c>
      <c r="AL378" s="1" t="s">
        <v>198</v>
      </c>
      <c r="AM378" s="1" t="s">
        <v>198</v>
      </c>
      <c r="AN378" s="1">
        <v>0</v>
      </c>
      <c r="AO378" s="1">
        <v>1</v>
      </c>
      <c r="AP378" s="1">
        <v>0</v>
      </c>
      <c r="AQ378" s="1" t="s">
        <v>199</v>
      </c>
      <c r="AR378" s="1" t="s">
        <v>199</v>
      </c>
      <c r="AS378" s="1" t="s">
        <v>199</v>
      </c>
      <c r="AT378" s="1" t="s">
        <v>199</v>
      </c>
      <c r="AU378" s="1" t="s">
        <v>199</v>
      </c>
      <c r="AV378" s="1" t="s">
        <v>199</v>
      </c>
      <c r="AW378" s="1" t="s">
        <v>199</v>
      </c>
      <c r="AX378" s="1" t="s">
        <v>199</v>
      </c>
      <c r="AY378" s="1" t="s">
        <v>199</v>
      </c>
      <c r="AZ378" s="1" t="s">
        <v>199</v>
      </c>
      <c r="BA378" s="1" t="s">
        <v>199</v>
      </c>
      <c r="BB378" s="1" t="s">
        <v>199</v>
      </c>
      <c r="BC378" s="1" t="s">
        <v>199</v>
      </c>
      <c r="BD378" s="1" t="s">
        <v>199</v>
      </c>
      <c r="BE378" s="1" t="s">
        <v>199</v>
      </c>
      <c r="BF378" s="1" t="s">
        <v>199</v>
      </c>
      <c r="BG378" s="1" t="s">
        <v>199</v>
      </c>
      <c r="BH378" s="1" t="s">
        <v>199</v>
      </c>
      <c r="BI378" s="1" t="s">
        <v>199</v>
      </c>
      <c r="BJ378" s="1" t="s">
        <v>199</v>
      </c>
      <c r="BK378" s="1" t="s">
        <v>199</v>
      </c>
      <c r="BL378" s="1">
        <v>0</v>
      </c>
      <c r="BM378" s="1">
        <v>0</v>
      </c>
      <c r="BN378" s="1">
        <v>0</v>
      </c>
      <c r="BO378" s="1"/>
      <c r="BP378" s="1"/>
      <c r="BQ378" s="1"/>
      <c r="BR378" s="1"/>
      <c r="BS378" s="1"/>
      <c r="BT378" s="1"/>
      <c r="BU378" s="1"/>
      <c r="BV378" s="1"/>
      <c r="BW378" s="1"/>
      <c r="BX378" s="1"/>
      <c r="BY378" s="1"/>
      <c r="BZ378" s="1"/>
      <c r="CA378" s="1"/>
      <c r="CB378" s="1"/>
      <c r="CC378" s="1"/>
      <c r="CD378" s="1"/>
      <c r="CE378" s="1"/>
      <c r="CF378" s="1"/>
      <c r="CG378" s="1"/>
      <c r="CH378" s="1"/>
      <c r="CI378" s="1"/>
      <c r="CJ378" s="1">
        <v>0</v>
      </c>
      <c r="CK378" s="1">
        <v>0</v>
      </c>
      <c r="CL378" s="1">
        <v>0</v>
      </c>
      <c r="CM378" s="1">
        <v>0</v>
      </c>
      <c r="CN378" s="1">
        <v>0</v>
      </c>
      <c r="CO378" s="1">
        <v>0</v>
      </c>
      <c r="CP378" s="1"/>
      <c r="CQ378" s="1"/>
      <c r="CR378" s="1">
        <v>0</v>
      </c>
      <c r="CS378" s="1">
        <v>0</v>
      </c>
      <c r="CT378" s="1">
        <v>0</v>
      </c>
      <c r="CU378" s="1">
        <v>0</v>
      </c>
      <c r="CV378" s="1" t="s">
        <v>197</v>
      </c>
      <c r="CW378" s="1" t="s">
        <v>197</v>
      </c>
      <c r="CX378" s="1" t="s">
        <v>197</v>
      </c>
      <c r="CY378" s="1" t="s">
        <v>197</v>
      </c>
      <c r="CZ378" s="1" t="s">
        <v>197</v>
      </c>
      <c r="DA378" s="1" t="s">
        <v>197</v>
      </c>
      <c r="DB378" s="1" t="s">
        <v>197</v>
      </c>
      <c r="DC378" s="1" t="s">
        <v>197</v>
      </c>
      <c r="DD378" s="1" t="s">
        <v>197</v>
      </c>
      <c r="DE378" s="1" t="s">
        <v>197</v>
      </c>
      <c r="DF378" s="1" t="s">
        <v>197</v>
      </c>
      <c r="DG378" s="1" t="s">
        <v>197</v>
      </c>
      <c r="DH378" s="1" t="s">
        <v>197</v>
      </c>
      <c r="DI378" s="1" t="s">
        <v>197</v>
      </c>
      <c r="DJ378" s="1" t="s">
        <v>197</v>
      </c>
      <c r="DK378" s="1" t="s">
        <v>197</v>
      </c>
      <c r="DL378" s="1" t="s">
        <v>197</v>
      </c>
      <c r="DM378" s="1" t="s">
        <v>197</v>
      </c>
      <c r="DN378" s="1" t="s">
        <v>197</v>
      </c>
      <c r="DO378" s="1" t="s">
        <v>197</v>
      </c>
      <c r="DP378" s="1" t="s">
        <v>197</v>
      </c>
      <c r="DQ378" s="1">
        <v>0</v>
      </c>
      <c r="DR378" s="1">
        <v>0</v>
      </c>
      <c r="DS378" s="1">
        <v>0</v>
      </c>
      <c r="DT378" s="1"/>
      <c r="DU378" s="1"/>
      <c r="DV378" s="1"/>
      <c r="DW378" s="1"/>
      <c r="DX378" s="1"/>
      <c r="DY378" s="1"/>
      <c r="DZ378" s="1"/>
      <c r="EA378" s="1"/>
      <c r="EB378" s="1"/>
      <c r="EC378" s="1"/>
      <c r="ED378" s="1"/>
      <c r="EE378" s="1"/>
      <c r="EF378" s="1"/>
      <c r="EG378" s="1"/>
      <c r="EH378" s="1"/>
      <c r="EI378" s="1"/>
      <c r="EJ378" s="1"/>
      <c r="EK378" s="1"/>
      <c r="EL378" s="1"/>
      <c r="EM378" s="1"/>
      <c r="EN378" s="1"/>
      <c r="EO378" s="1">
        <v>0</v>
      </c>
      <c r="EP378" s="1">
        <v>0</v>
      </c>
      <c r="EQ378" s="1">
        <v>0</v>
      </c>
      <c r="ER378" s="1"/>
      <c r="ES378" s="1"/>
      <c r="ET378" s="1">
        <v>0</v>
      </c>
      <c r="EU378" s="1">
        <v>0</v>
      </c>
      <c r="EV378" s="1">
        <v>0</v>
      </c>
      <c r="EW378" s="1">
        <v>0</v>
      </c>
      <c r="EX378" s="1"/>
      <c r="EY378" s="1"/>
      <c r="EZ378" s="1" t="s">
        <v>200</v>
      </c>
      <c r="FA378" s="1" t="s">
        <v>367</v>
      </c>
      <c r="FB378" s="1" t="s">
        <v>185</v>
      </c>
      <c r="FC378" s="1" t="s">
        <v>186</v>
      </c>
      <c r="FD378" s="1" t="s">
        <v>371</v>
      </c>
      <c r="FE378" s="1" t="s">
        <v>607</v>
      </c>
      <c r="FF378" s="1" t="s">
        <v>202</v>
      </c>
      <c r="FG378" s="1" t="s">
        <v>1176</v>
      </c>
      <c r="FH378" s="1">
        <v>2023</v>
      </c>
    </row>
    <row r="379" spans="1:164" x14ac:dyDescent="0.25">
      <c r="A379" s="1" t="s">
        <v>1177</v>
      </c>
      <c r="B379" s="1" t="s">
        <v>1160</v>
      </c>
      <c r="C379" s="1" t="s">
        <v>606</v>
      </c>
      <c r="D379" s="1" t="s">
        <v>191</v>
      </c>
      <c r="E379" s="1" t="s">
        <v>194</v>
      </c>
      <c r="F379" s="1" t="s">
        <v>195</v>
      </c>
      <c r="G379" s="2">
        <v>44877</v>
      </c>
      <c r="H379" s="2">
        <v>45536</v>
      </c>
      <c r="I379" s="1">
        <v>0</v>
      </c>
      <c r="J379" s="1">
        <v>0</v>
      </c>
      <c r="K379" s="1" t="s">
        <v>181</v>
      </c>
      <c r="L379" s="1" t="s">
        <v>182</v>
      </c>
      <c r="M379" s="1">
        <v>1</v>
      </c>
      <c r="N379" s="1" t="s">
        <v>196</v>
      </c>
      <c r="O379" s="1"/>
      <c r="P379" s="1"/>
      <c r="Q379" s="1"/>
      <c r="R379" s="1"/>
      <c r="S379" s="1" t="s">
        <v>198</v>
      </c>
      <c r="T379" s="1" t="s">
        <v>198</v>
      </c>
      <c r="U379" s="1" t="s">
        <v>198</v>
      </c>
      <c r="V379" s="1" t="s">
        <v>198</v>
      </c>
      <c r="W379" s="1" t="s">
        <v>198</v>
      </c>
      <c r="X379" s="1" t="s">
        <v>198</v>
      </c>
      <c r="Y379" s="1" t="s">
        <v>198</v>
      </c>
      <c r="Z379" s="1" t="s">
        <v>198</v>
      </c>
      <c r="AA379" s="1" t="s">
        <v>198</v>
      </c>
      <c r="AB379" s="1" t="s">
        <v>198</v>
      </c>
      <c r="AC379" s="1" t="s">
        <v>198</v>
      </c>
      <c r="AD379" s="1" t="s">
        <v>198</v>
      </c>
      <c r="AE379" s="1" t="s">
        <v>198</v>
      </c>
      <c r="AF379" s="1" t="s">
        <v>198</v>
      </c>
      <c r="AG379" s="1" t="s">
        <v>197</v>
      </c>
      <c r="AH379" s="1" t="s">
        <v>198</v>
      </c>
      <c r="AI379" s="1" t="s">
        <v>198</v>
      </c>
      <c r="AJ379" s="1" t="s">
        <v>198</v>
      </c>
      <c r="AK379" s="1" t="s">
        <v>198</v>
      </c>
      <c r="AL379" s="1" t="s">
        <v>198</v>
      </c>
      <c r="AM379" s="1" t="s">
        <v>198</v>
      </c>
      <c r="AN379" s="1">
        <v>0</v>
      </c>
      <c r="AO379" s="1">
        <v>1</v>
      </c>
      <c r="AP379" s="1">
        <v>0</v>
      </c>
      <c r="AQ379" s="1" t="s">
        <v>199</v>
      </c>
      <c r="AR379" s="1" t="s">
        <v>199</v>
      </c>
      <c r="AS379" s="1" t="s">
        <v>199</v>
      </c>
      <c r="AT379" s="1" t="s">
        <v>199</v>
      </c>
      <c r="AU379" s="1" t="s">
        <v>199</v>
      </c>
      <c r="AV379" s="1" t="s">
        <v>199</v>
      </c>
      <c r="AW379" s="1" t="s">
        <v>199</v>
      </c>
      <c r="AX379" s="1" t="s">
        <v>199</v>
      </c>
      <c r="AY379" s="1" t="s">
        <v>199</v>
      </c>
      <c r="AZ379" s="1" t="s">
        <v>199</v>
      </c>
      <c r="BA379" s="1" t="s">
        <v>199</v>
      </c>
      <c r="BB379" s="1" t="s">
        <v>199</v>
      </c>
      <c r="BC379" s="1" t="s">
        <v>199</v>
      </c>
      <c r="BD379" s="1" t="s">
        <v>199</v>
      </c>
      <c r="BE379" s="1" t="s">
        <v>199</v>
      </c>
      <c r="BF379" s="1" t="s">
        <v>199</v>
      </c>
      <c r="BG379" s="1" t="s">
        <v>199</v>
      </c>
      <c r="BH379" s="1" t="s">
        <v>199</v>
      </c>
      <c r="BI379" s="1" t="s">
        <v>199</v>
      </c>
      <c r="BJ379" s="1" t="s">
        <v>199</v>
      </c>
      <c r="BK379" s="1" t="s">
        <v>199</v>
      </c>
      <c r="BL379" s="1">
        <v>0</v>
      </c>
      <c r="BM379" s="1">
        <v>0</v>
      </c>
      <c r="BN379" s="1">
        <v>0</v>
      </c>
      <c r="BO379" s="1"/>
      <c r="BP379" s="1"/>
      <c r="BQ379" s="1"/>
      <c r="BR379" s="1"/>
      <c r="BS379" s="1"/>
      <c r="BT379" s="1"/>
      <c r="BU379" s="1"/>
      <c r="BV379" s="1"/>
      <c r="BW379" s="1"/>
      <c r="BX379" s="1"/>
      <c r="BY379" s="1"/>
      <c r="BZ379" s="1"/>
      <c r="CA379" s="1"/>
      <c r="CB379" s="1"/>
      <c r="CC379" s="1"/>
      <c r="CD379" s="1"/>
      <c r="CE379" s="1"/>
      <c r="CF379" s="1"/>
      <c r="CG379" s="1"/>
      <c r="CH379" s="1"/>
      <c r="CI379" s="1"/>
      <c r="CJ379" s="1">
        <v>0</v>
      </c>
      <c r="CK379" s="1">
        <v>0</v>
      </c>
      <c r="CL379" s="1">
        <v>0</v>
      </c>
      <c r="CM379" s="1">
        <v>0</v>
      </c>
      <c r="CN379" s="1">
        <v>0</v>
      </c>
      <c r="CO379" s="1">
        <v>0</v>
      </c>
      <c r="CP379" s="1"/>
      <c r="CQ379" s="1"/>
      <c r="CR379" s="1">
        <v>0</v>
      </c>
      <c r="CS379" s="1">
        <v>0</v>
      </c>
      <c r="CT379" s="1">
        <v>0</v>
      </c>
      <c r="CU379" s="1">
        <v>0</v>
      </c>
      <c r="CV379" s="1" t="s">
        <v>197</v>
      </c>
      <c r="CW379" s="1" t="s">
        <v>197</v>
      </c>
      <c r="CX379" s="1" t="s">
        <v>197</v>
      </c>
      <c r="CY379" s="1" t="s">
        <v>197</v>
      </c>
      <c r="CZ379" s="1" t="s">
        <v>197</v>
      </c>
      <c r="DA379" s="1" t="s">
        <v>197</v>
      </c>
      <c r="DB379" s="1" t="s">
        <v>197</v>
      </c>
      <c r="DC379" s="1" t="s">
        <v>197</v>
      </c>
      <c r="DD379" s="1" t="s">
        <v>197</v>
      </c>
      <c r="DE379" s="1" t="s">
        <v>197</v>
      </c>
      <c r="DF379" s="1" t="s">
        <v>197</v>
      </c>
      <c r="DG379" s="1" t="s">
        <v>197</v>
      </c>
      <c r="DH379" s="1" t="s">
        <v>197</v>
      </c>
      <c r="DI379" s="1" t="s">
        <v>197</v>
      </c>
      <c r="DJ379" s="1" t="s">
        <v>197</v>
      </c>
      <c r="DK379" s="1" t="s">
        <v>197</v>
      </c>
      <c r="DL379" s="1" t="s">
        <v>197</v>
      </c>
      <c r="DM379" s="1" t="s">
        <v>197</v>
      </c>
      <c r="DN379" s="1" t="s">
        <v>197</v>
      </c>
      <c r="DO379" s="1" t="s">
        <v>197</v>
      </c>
      <c r="DP379" s="1" t="s">
        <v>197</v>
      </c>
      <c r="DQ379" s="1">
        <v>0</v>
      </c>
      <c r="DR379" s="1">
        <v>0</v>
      </c>
      <c r="DS379" s="1">
        <v>0</v>
      </c>
      <c r="DT379" s="1"/>
      <c r="DU379" s="1"/>
      <c r="DV379" s="1"/>
      <c r="DW379" s="1"/>
      <c r="DX379" s="1"/>
      <c r="DY379" s="1"/>
      <c r="DZ379" s="1"/>
      <c r="EA379" s="1"/>
      <c r="EB379" s="1"/>
      <c r="EC379" s="1"/>
      <c r="ED379" s="1"/>
      <c r="EE379" s="1"/>
      <c r="EF379" s="1"/>
      <c r="EG379" s="1"/>
      <c r="EH379" s="1"/>
      <c r="EI379" s="1"/>
      <c r="EJ379" s="1"/>
      <c r="EK379" s="1"/>
      <c r="EL379" s="1"/>
      <c r="EM379" s="1"/>
      <c r="EN379" s="1"/>
      <c r="EO379" s="1">
        <v>0</v>
      </c>
      <c r="EP379" s="1">
        <v>0</v>
      </c>
      <c r="EQ379" s="1">
        <v>0</v>
      </c>
      <c r="ER379" s="1"/>
      <c r="ES379" s="1"/>
      <c r="ET379" s="1">
        <v>0</v>
      </c>
      <c r="EU379" s="1">
        <v>0</v>
      </c>
      <c r="EV379" s="1">
        <v>0</v>
      </c>
      <c r="EW379" s="1">
        <v>0</v>
      </c>
      <c r="EX379" s="1"/>
      <c r="EY379" s="1"/>
      <c r="EZ379" s="1" t="s">
        <v>367</v>
      </c>
      <c r="FA379" s="1" t="s">
        <v>200</v>
      </c>
      <c r="FB379" s="1" t="s">
        <v>185</v>
      </c>
      <c r="FC379" s="1" t="s">
        <v>186</v>
      </c>
      <c r="FD379" s="1" t="s">
        <v>371</v>
      </c>
      <c r="FE379" s="1" t="s">
        <v>607</v>
      </c>
      <c r="FF379" s="1" t="s">
        <v>202</v>
      </c>
      <c r="FG379" s="1" t="s">
        <v>1178</v>
      </c>
      <c r="FH379" s="1">
        <v>2023</v>
      </c>
    </row>
    <row r="380" spans="1:164" x14ac:dyDescent="0.25">
      <c r="A380" s="1" t="s">
        <v>1179</v>
      </c>
      <c r="B380" s="1" t="s">
        <v>1180</v>
      </c>
      <c r="C380" s="1" t="s">
        <v>1181</v>
      </c>
      <c r="D380" s="1" t="s">
        <v>191</v>
      </c>
      <c r="E380" s="1" t="s">
        <v>1182</v>
      </c>
      <c r="F380" s="1" t="s">
        <v>210</v>
      </c>
      <c r="G380" s="2">
        <v>40087</v>
      </c>
      <c r="H380" s="2">
        <v>73050</v>
      </c>
      <c r="I380" s="1">
        <v>0</v>
      </c>
      <c r="J380" s="1">
        <v>0</v>
      </c>
      <c r="K380" s="1" t="s">
        <v>181</v>
      </c>
      <c r="L380" s="1" t="s">
        <v>182</v>
      </c>
      <c r="M380" s="1">
        <v>1</v>
      </c>
      <c r="N380" s="1" t="s">
        <v>196</v>
      </c>
      <c r="O380" s="1"/>
      <c r="P380" s="1"/>
      <c r="Q380" s="1"/>
      <c r="R380" s="1"/>
      <c r="S380" s="1" t="s">
        <v>197</v>
      </c>
      <c r="T380" s="1" t="s">
        <v>197</v>
      </c>
      <c r="U380" s="1" t="s">
        <v>197</v>
      </c>
      <c r="V380" s="1" t="s">
        <v>197</v>
      </c>
      <c r="W380" s="1" t="s">
        <v>197</v>
      </c>
      <c r="X380" s="1" t="s">
        <v>197</v>
      </c>
      <c r="Y380" s="1" t="s">
        <v>197</v>
      </c>
      <c r="Z380" s="1" t="s">
        <v>197</v>
      </c>
      <c r="AA380" s="1" t="s">
        <v>197</v>
      </c>
      <c r="AB380" s="1" t="s">
        <v>197</v>
      </c>
      <c r="AC380" s="1" t="s">
        <v>197</v>
      </c>
      <c r="AD380" s="1" t="s">
        <v>197</v>
      </c>
      <c r="AE380" s="1" t="s">
        <v>197</v>
      </c>
      <c r="AF380" s="1" t="s">
        <v>197</v>
      </c>
      <c r="AG380" s="1" t="s">
        <v>198</v>
      </c>
      <c r="AH380" s="1" t="s">
        <v>198</v>
      </c>
      <c r="AI380" s="1" t="s">
        <v>198</v>
      </c>
      <c r="AJ380" s="1" t="s">
        <v>198</v>
      </c>
      <c r="AK380" s="1" t="s">
        <v>198</v>
      </c>
      <c r="AL380" s="1" t="s">
        <v>198</v>
      </c>
      <c r="AM380" s="1" t="s">
        <v>198</v>
      </c>
      <c r="AN380" s="1">
        <v>12</v>
      </c>
      <c r="AO380" s="1">
        <v>2</v>
      </c>
      <c r="AP380" s="1">
        <v>0</v>
      </c>
      <c r="AQ380" s="1" t="s">
        <v>199</v>
      </c>
      <c r="AR380" s="1" t="s">
        <v>199</v>
      </c>
      <c r="AS380" s="1" t="s">
        <v>199</v>
      </c>
      <c r="AT380" s="1" t="s">
        <v>199</v>
      </c>
      <c r="AU380" s="1" t="s">
        <v>199</v>
      </c>
      <c r="AV380" s="1" t="s">
        <v>199</v>
      </c>
      <c r="AW380" s="1" t="s">
        <v>199</v>
      </c>
      <c r="AX380" s="1" t="s">
        <v>199</v>
      </c>
      <c r="AY380" s="1" t="s">
        <v>199</v>
      </c>
      <c r="AZ380" s="1" t="s">
        <v>199</v>
      </c>
      <c r="BA380" s="1" t="s">
        <v>199</v>
      </c>
      <c r="BB380" s="1" t="s">
        <v>199</v>
      </c>
      <c r="BC380" s="1" t="s">
        <v>199</v>
      </c>
      <c r="BD380" s="1" t="s">
        <v>199</v>
      </c>
      <c r="BE380" s="1" t="s">
        <v>199</v>
      </c>
      <c r="BF380" s="1" t="s">
        <v>199</v>
      </c>
      <c r="BG380" s="1" t="s">
        <v>199</v>
      </c>
      <c r="BH380" s="1" t="s">
        <v>199</v>
      </c>
      <c r="BI380" s="1" t="s">
        <v>199</v>
      </c>
      <c r="BJ380" s="1" t="s">
        <v>199</v>
      </c>
      <c r="BK380" s="1" t="s">
        <v>199</v>
      </c>
      <c r="BL380" s="1">
        <v>0</v>
      </c>
      <c r="BM380" s="1">
        <v>0</v>
      </c>
      <c r="BN380" s="1">
        <v>0</v>
      </c>
      <c r="BO380" s="1"/>
      <c r="BP380" s="1"/>
      <c r="BQ380" s="1"/>
      <c r="BR380" s="1"/>
      <c r="BS380" s="1"/>
      <c r="BT380" s="1"/>
      <c r="BU380" s="1"/>
      <c r="BV380" s="1"/>
      <c r="BW380" s="1"/>
      <c r="BX380" s="1"/>
      <c r="BY380" s="1"/>
      <c r="BZ380" s="1"/>
      <c r="CA380" s="1"/>
      <c r="CB380" s="1"/>
      <c r="CC380" s="1"/>
      <c r="CD380" s="1"/>
      <c r="CE380" s="1"/>
      <c r="CF380" s="1"/>
      <c r="CG380" s="1"/>
      <c r="CH380" s="1"/>
      <c r="CI380" s="1"/>
      <c r="CJ380" s="1">
        <v>0</v>
      </c>
      <c r="CK380" s="1">
        <v>0</v>
      </c>
      <c r="CL380" s="1">
        <v>0</v>
      </c>
      <c r="CM380" s="1">
        <v>0</v>
      </c>
      <c r="CN380" s="1">
        <v>0</v>
      </c>
      <c r="CO380" s="1">
        <v>0</v>
      </c>
      <c r="CP380" s="1"/>
      <c r="CQ380" s="1"/>
      <c r="CR380" s="1">
        <v>0</v>
      </c>
      <c r="CS380" s="1">
        <v>220126560</v>
      </c>
      <c r="CT380" s="1">
        <v>0</v>
      </c>
      <c r="CU380" s="1">
        <v>264196400</v>
      </c>
      <c r="CV380" s="1" t="s">
        <v>198</v>
      </c>
      <c r="CW380" s="1" t="s">
        <v>198</v>
      </c>
      <c r="CX380" s="1" t="s">
        <v>198</v>
      </c>
      <c r="CY380" s="1" t="s">
        <v>198</v>
      </c>
      <c r="CZ380" s="1" t="s">
        <v>198</v>
      </c>
      <c r="DA380" s="1" t="s">
        <v>198</v>
      </c>
      <c r="DB380" s="1" t="s">
        <v>198</v>
      </c>
      <c r="DC380" s="1" t="s">
        <v>198</v>
      </c>
      <c r="DD380" s="1" t="s">
        <v>197</v>
      </c>
      <c r="DE380" s="1" t="s">
        <v>197</v>
      </c>
      <c r="DF380" s="1" t="s">
        <v>197</v>
      </c>
      <c r="DG380" s="1" t="s">
        <v>197</v>
      </c>
      <c r="DH380" s="1" t="s">
        <v>198</v>
      </c>
      <c r="DI380" s="1" t="s">
        <v>198</v>
      </c>
      <c r="DJ380" s="1" t="s">
        <v>197</v>
      </c>
      <c r="DK380" s="1" t="s">
        <v>197</v>
      </c>
      <c r="DL380" s="1" t="s">
        <v>197</v>
      </c>
      <c r="DM380" s="1" t="s">
        <v>197</v>
      </c>
      <c r="DN380" s="1" t="s">
        <v>197</v>
      </c>
      <c r="DO380" s="1" t="s">
        <v>197</v>
      </c>
      <c r="DP380" s="1" t="s">
        <v>197</v>
      </c>
      <c r="DQ380" s="1">
        <v>8</v>
      </c>
      <c r="DR380" s="1">
        <v>2</v>
      </c>
      <c r="DS380" s="1">
        <v>0</v>
      </c>
      <c r="DT380" s="1">
        <v>0</v>
      </c>
      <c r="DU380" s="1">
        <v>0</v>
      </c>
      <c r="DV380" s="1">
        <v>0</v>
      </c>
      <c r="DW380" s="1">
        <v>0</v>
      </c>
      <c r="DX380" s="1">
        <v>0</v>
      </c>
      <c r="DY380" s="1">
        <v>0</v>
      </c>
      <c r="DZ380" s="1">
        <v>0</v>
      </c>
      <c r="EA380" s="1">
        <v>0</v>
      </c>
      <c r="EB380" s="1"/>
      <c r="EC380" s="1"/>
      <c r="ED380" s="1"/>
      <c r="EE380" s="1"/>
      <c r="EF380" s="1">
        <v>0</v>
      </c>
      <c r="EG380" s="1">
        <v>0</v>
      </c>
      <c r="EH380" s="1"/>
      <c r="EI380" s="1"/>
      <c r="EJ380" s="1"/>
      <c r="EK380" s="1"/>
      <c r="EL380" s="1"/>
      <c r="EM380" s="1"/>
      <c r="EN380" s="1"/>
      <c r="EO380" s="1">
        <v>0</v>
      </c>
      <c r="EP380" s="1">
        <v>0</v>
      </c>
      <c r="EQ380" s="1">
        <v>0</v>
      </c>
      <c r="ER380" s="1"/>
      <c r="ES380" s="1"/>
      <c r="ET380" s="1">
        <v>0</v>
      </c>
      <c r="EU380" s="1">
        <v>0</v>
      </c>
      <c r="EV380" s="1">
        <v>0</v>
      </c>
      <c r="EW380" s="1">
        <v>0</v>
      </c>
      <c r="EX380" s="1"/>
      <c r="EY380" s="1"/>
      <c r="EZ380" s="1" t="s">
        <v>338</v>
      </c>
      <c r="FA380" s="1" t="s">
        <v>1183</v>
      </c>
      <c r="FB380" s="1" t="s">
        <v>298</v>
      </c>
      <c r="FC380" s="1" t="s">
        <v>354</v>
      </c>
      <c r="FD380" s="1" t="s">
        <v>528</v>
      </c>
      <c r="FE380" s="1" t="s">
        <v>1184</v>
      </c>
      <c r="FF380" s="1"/>
      <c r="FG380" s="1" t="s">
        <v>1185</v>
      </c>
      <c r="FH380" s="1">
        <v>2023</v>
      </c>
    </row>
    <row r="381" spans="1:164" x14ac:dyDescent="0.25">
      <c r="A381" s="1" t="s">
        <v>1186</v>
      </c>
      <c r="B381" s="1" t="s">
        <v>1180</v>
      </c>
      <c r="C381" s="1" t="s">
        <v>1145</v>
      </c>
      <c r="D381" s="1" t="s">
        <v>191</v>
      </c>
      <c r="E381" s="1"/>
      <c r="F381" s="1" t="s">
        <v>210</v>
      </c>
      <c r="G381" s="2">
        <v>40452</v>
      </c>
      <c r="H381" s="2">
        <v>73050</v>
      </c>
      <c r="I381" s="1">
        <v>0</v>
      </c>
      <c r="J381" s="1">
        <v>0</v>
      </c>
      <c r="K381" s="1" t="s">
        <v>181</v>
      </c>
      <c r="L381" s="1" t="s">
        <v>182</v>
      </c>
      <c r="M381" s="1">
        <v>1</v>
      </c>
      <c r="N381" s="1" t="s">
        <v>196</v>
      </c>
      <c r="O381" s="1"/>
      <c r="P381" s="1"/>
      <c r="Q381" s="1"/>
      <c r="R381" s="1"/>
      <c r="S381" s="1" t="s">
        <v>197</v>
      </c>
      <c r="T381" s="1" t="s">
        <v>197</v>
      </c>
      <c r="U381" s="1" t="s">
        <v>197</v>
      </c>
      <c r="V381" s="1" t="s">
        <v>197</v>
      </c>
      <c r="W381" s="1" t="s">
        <v>197</v>
      </c>
      <c r="X381" s="1" t="s">
        <v>197</v>
      </c>
      <c r="Y381" s="1" t="s">
        <v>197</v>
      </c>
      <c r="Z381" s="1" t="s">
        <v>197</v>
      </c>
      <c r="AA381" s="1" t="s">
        <v>197</v>
      </c>
      <c r="AB381" s="1" t="s">
        <v>197</v>
      </c>
      <c r="AC381" s="1" t="s">
        <v>197</v>
      </c>
      <c r="AD381" s="1" t="s">
        <v>197</v>
      </c>
      <c r="AE381" s="1" t="s">
        <v>197</v>
      </c>
      <c r="AF381" s="1" t="s">
        <v>197</v>
      </c>
      <c r="AG381" s="1" t="s">
        <v>198</v>
      </c>
      <c r="AH381" s="1" t="s">
        <v>198</v>
      </c>
      <c r="AI381" s="1" t="s">
        <v>198</v>
      </c>
      <c r="AJ381" s="1" t="s">
        <v>198</v>
      </c>
      <c r="AK381" s="1" t="s">
        <v>198</v>
      </c>
      <c r="AL381" s="1" t="s">
        <v>198</v>
      </c>
      <c r="AM381" s="1" t="s">
        <v>198</v>
      </c>
      <c r="AN381" s="1">
        <v>12</v>
      </c>
      <c r="AO381" s="1">
        <v>2</v>
      </c>
      <c r="AP381" s="1">
        <v>0</v>
      </c>
      <c r="AQ381" s="1" t="s">
        <v>199</v>
      </c>
      <c r="AR381" s="1" t="s">
        <v>199</v>
      </c>
      <c r="AS381" s="1" t="s">
        <v>199</v>
      </c>
      <c r="AT381" s="1" t="s">
        <v>199</v>
      </c>
      <c r="AU381" s="1" t="s">
        <v>199</v>
      </c>
      <c r="AV381" s="1" t="s">
        <v>199</v>
      </c>
      <c r="AW381" s="1" t="s">
        <v>199</v>
      </c>
      <c r="AX381" s="1" t="s">
        <v>199</v>
      </c>
      <c r="AY381" s="1" t="s">
        <v>199</v>
      </c>
      <c r="AZ381" s="1" t="s">
        <v>199</v>
      </c>
      <c r="BA381" s="1" t="s">
        <v>199</v>
      </c>
      <c r="BB381" s="1" t="s">
        <v>199</v>
      </c>
      <c r="BC381" s="1" t="s">
        <v>199</v>
      </c>
      <c r="BD381" s="1" t="s">
        <v>199</v>
      </c>
      <c r="BE381" s="1" t="s">
        <v>199</v>
      </c>
      <c r="BF381" s="1" t="s">
        <v>199</v>
      </c>
      <c r="BG381" s="1" t="s">
        <v>199</v>
      </c>
      <c r="BH381" s="1" t="s">
        <v>199</v>
      </c>
      <c r="BI381" s="1" t="s">
        <v>199</v>
      </c>
      <c r="BJ381" s="1" t="s">
        <v>199</v>
      </c>
      <c r="BK381" s="1" t="s">
        <v>199</v>
      </c>
      <c r="BL381" s="1">
        <v>0</v>
      </c>
      <c r="BM381" s="1">
        <v>0</v>
      </c>
      <c r="BN381" s="1">
        <v>0</v>
      </c>
      <c r="BO381" s="1"/>
      <c r="BP381" s="1"/>
      <c r="BQ381" s="1"/>
      <c r="BR381" s="1"/>
      <c r="BS381" s="1"/>
      <c r="BT381" s="1"/>
      <c r="BU381" s="1"/>
      <c r="BV381" s="1"/>
      <c r="BW381" s="1"/>
      <c r="BX381" s="1"/>
      <c r="BY381" s="1"/>
      <c r="BZ381" s="1"/>
      <c r="CA381" s="1"/>
      <c r="CB381" s="1"/>
      <c r="CC381" s="1"/>
      <c r="CD381" s="1"/>
      <c r="CE381" s="1"/>
      <c r="CF381" s="1"/>
      <c r="CG381" s="1"/>
      <c r="CH381" s="1"/>
      <c r="CI381" s="1"/>
      <c r="CJ381" s="1">
        <v>0</v>
      </c>
      <c r="CK381" s="1">
        <v>0</v>
      </c>
      <c r="CL381" s="1">
        <v>0</v>
      </c>
      <c r="CM381" s="1">
        <v>0</v>
      </c>
      <c r="CN381" s="1">
        <v>0</v>
      </c>
      <c r="CO381" s="1">
        <v>0</v>
      </c>
      <c r="CP381" s="1"/>
      <c r="CQ381" s="1"/>
      <c r="CR381" s="1">
        <v>0</v>
      </c>
      <c r="CS381" s="1">
        <v>712747280</v>
      </c>
      <c r="CT381" s="1">
        <v>0</v>
      </c>
      <c r="CU381" s="1">
        <v>4387059600</v>
      </c>
      <c r="CV381" s="1" t="s">
        <v>198</v>
      </c>
      <c r="CW381" s="1" t="s">
        <v>198</v>
      </c>
      <c r="CX381" s="1" t="s">
        <v>198</v>
      </c>
      <c r="CY381" s="1" t="s">
        <v>198</v>
      </c>
      <c r="CZ381" s="1" t="s">
        <v>198</v>
      </c>
      <c r="DA381" s="1" t="s">
        <v>198</v>
      </c>
      <c r="DB381" s="1" t="s">
        <v>198</v>
      </c>
      <c r="DC381" s="1" t="s">
        <v>198</v>
      </c>
      <c r="DD381" s="1" t="s">
        <v>198</v>
      </c>
      <c r="DE381" s="1" t="s">
        <v>198</v>
      </c>
      <c r="DF381" s="1" t="s">
        <v>198</v>
      </c>
      <c r="DG381" s="1" t="s">
        <v>198</v>
      </c>
      <c r="DH381" s="1" t="s">
        <v>198</v>
      </c>
      <c r="DI381" s="1" t="s">
        <v>198</v>
      </c>
      <c r="DJ381" s="1" t="s">
        <v>198</v>
      </c>
      <c r="DK381" s="1" t="s">
        <v>198</v>
      </c>
      <c r="DL381" s="1" t="s">
        <v>198</v>
      </c>
      <c r="DM381" s="1" t="s">
        <v>198</v>
      </c>
      <c r="DN381" s="1" t="s">
        <v>197</v>
      </c>
      <c r="DO381" s="1" t="s">
        <v>197</v>
      </c>
      <c r="DP381" s="1" t="s">
        <v>197</v>
      </c>
      <c r="DQ381" s="1">
        <v>12</v>
      </c>
      <c r="DR381" s="1">
        <v>6</v>
      </c>
      <c r="DS381" s="1">
        <v>0</v>
      </c>
      <c r="DT381" s="1">
        <v>0</v>
      </c>
      <c r="DU381" s="1">
        <v>0</v>
      </c>
      <c r="DV381" s="1">
        <v>0</v>
      </c>
      <c r="DW381" s="1">
        <v>0</v>
      </c>
      <c r="DX381" s="1">
        <v>0</v>
      </c>
      <c r="DY381" s="1">
        <v>0</v>
      </c>
      <c r="DZ381" s="1">
        <v>0</v>
      </c>
      <c r="EA381" s="1">
        <v>0</v>
      </c>
      <c r="EB381" s="1">
        <v>0</v>
      </c>
      <c r="EC381" s="1">
        <v>0</v>
      </c>
      <c r="ED381" s="1">
        <v>0</v>
      </c>
      <c r="EE381" s="1">
        <v>0</v>
      </c>
      <c r="EF381" s="1">
        <v>0</v>
      </c>
      <c r="EG381" s="1">
        <v>0</v>
      </c>
      <c r="EH381" s="1">
        <v>0</v>
      </c>
      <c r="EI381" s="1">
        <v>0</v>
      </c>
      <c r="EJ381" s="1">
        <v>0</v>
      </c>
      <c r="EK381" s="1">
        <v>0</v>
      </c>
      <c r="EL381" s="1"/>
      <c r="EM381" s="1"/>
      <c r="EN381" s="1"/>
      <c r="EO381" s="1">
        <v>0</v>
      </c>
      <c r="EP381" s="1">
        <v>0</v>
      </c>
      <c r="EQ381" s="1">
        <v>0</v>
      </c>
      <c r="ER381" s="1"/>
      <c r="ES381" s="1"/>
      <c r="ET381" s="1">
        <v>0</v>
      </c>
      <c r="EU381" s="1">
        <v>0</v>
      </c>
      <c r="EV381" s="1">
        <v>0</v>
      </c>
      <c r="EW381" s="1">
        <v>0</v>
      </c>
      <c r="EX381" s="1"/>
      <c r="EY381" s="1"/>
      <c r="EZ381" s="1" t="s">
        <v>338</v>
      </c>
      <c r="FA381" s="1" t="s">
        <v>393</v>
      </c>
      <c r="FB381" s="1" t="s">
        <v>185</v>
      </c>
      <c r="FC381" s="1" t="s">
        <v>186</v>
      </c>
      <c r="FD381" s="1" t="s">
        <v>528</v>
      </c>
      <c r="FE381" s="1" t="s">
        <v>1146</v>
      </c>
      <c r="FF381" s="1"/>
      <c r="FG381" s="1" t="s">
        <v>1187</v>
      </c>
      <c r="FH381" s="1">
        <v>2023</v>
      </c>
    </row>
    <row r="382" spans="1:164" x14ac:dyDescent="0.25">
      <c r="A382" s="1" t="s">
        <v>1188</v>
      </c>
      <c r="B382" s="1" t="s">
        <v>1180</v>
      </c>
      <c r="C382" s="1" t="s">
        <v>1189</v>
      </c>
      <c r="D382" s="1" t="s">
        <v>191</v>
      </c>
      <c r="E382" s="1" t="s">
        <v>1190</v>
      </c>
      <c r="F382" s="1" t="s">
        <v>210</v>
      </c>
      <c r="G382" s="2">
        <v>40452</v>
      </c>
      <c r="H382" s="2">
        <v>73050</v>
      </c>
      <c r="I382" s="1">
        <v>0</v>
      </c>
      <c r="J382" s="1">
        <v>0</v>
      </c>
      <c r="K382" s="1" t="s">
        <v>181</v>
      </c>
      <c r="L382" s="1" t="s">
        <v>182</v>
      </c>
      <c r="M382" s="1">
        <v>1</v>
      </c>
      <c r="N382" s="1" t="s">
        <v>235</v>
      </c>
      <c r="O382" s="1" t="s">
        <v>256</v>
      </c>
      <c r="P382" s="1" t="s">
        <v>1191</v>
      </c>
      <c r="Q382" s="1"/>
      <c r="R382" s="1"/>
      <c r="S382" s="1" t="s">
        <v>197</v>
      </c>
      <c r="T382" s="1" t="s">
        <v>197</v>
      </c>
      <c r="U382" s="1" t="s">
        <v>197</v>
      </c>
      <c r="V382" s="1" t="s">
        <v>197</v>
      </c>
      <c r="W382" s="1" t="s">
        <v>197</v>
      </c>
      <c r="X382" s="1" t="s">
        <v>197</v>
      </c>
      <c r="Y382" s="1" t="s">
        <v>197</v>
      </c>
      <c r="Z382" s="1" t="s">
        <v>197</v>
      </c>
      <c r="AA382" s="1" t="s">
        <v>197</v>
      </c>
      <c r="AB382" s="1" t="s">
        <v>197</v>
      </c>
      <c r="AC382" s="1" t="s">
        <v>197</v>
      </c>
      <c r="AD382" s="1" t="s">
        <v>197</v>
      </c>
      <c r="AE382" s="1" t="s">
        <v>197</v>
      </c>
      <c r="AF382" s="1" t="s">
        <v>197</v>
      </c>
      <c r="AG382" s="1" t="s">
        <v>197</v>
      </c>
      <c r="AH382" s="1" t="s">
        <v>197</v>
      </c>
      <c r="AI382" s="1" t="s">
        <v>197</v>
      </c>
      <c r="AJ382" s="1" t="s">
        <v>197</v>
      </c>
      <c r="AK382" s="1" t="s">
        <v>197</v>
      </c>
      <c r="AL382" s="1" t="s">
        <v>197</v>
      </c>
      <c r="AM382" s="1" t="s">
        <v>197</v>
      </c>
      <c r="AN382" s="1">
        <v>12</v>
      </c>
      <c r="AO382" s="1">
        <v>6</v>
      </c>
      <c r="AP382" s="1">
        <v>3</v>
      </c>
      <c r="AQ382" s="1" t="s">
        <v>199</v>
      </c>
      <c r="AR382" s="1" t="s">
        <v>199</v>
      </c>
      <c r="AS382" s="1" t="s">
        <v>199</v>
      </c>
      <c r="AT382" s="1" t="s">
        <v>199</v>
      </c>
      <c r="AU382" s="1" t="s">
        <v>199</v>
      </c>
      <c r="AV382" s="1" t="s">
        <v>199</v>
      </c>
      <c r="AW382" s="1" t="s">
        <v>199</v>
      </c>
      <c r="AX382" s="1" t="s">
        <v>199</v>
      </c>
      <c r="AY382" s="1" t="s">
        <v>199</v>
      </c>
      <c r="AZ382" s="1" t="s">
        <v>199</v>
      </c>
      <c r="BA382" s="1" t="s">
        <v>199</v>
      </c>
      <c r="BB382" s="1" t="s">
        <v>199</v>
      </c>
      <c r="BC382" s="1" t="s">
        <v>199</v>
      </c>
      <c r="BD382" s="1" t="s">
        <v>199</v>
      </c>
      <c r="BE382" s="1" t="s">
        <v>199</v>
      </c>
      <c r="BF382" s="1" t="s">
        <v>199</v>
      </c>
      <c r="BG382" s="1" t="s">
        <v>199</v>
      </c>
      <c r="BH382" s="1" t="s">
        <v>199</v>
      </c>
      <c r="BI382" s="1" t="s">
        <v>199</v>
      </c>
      <c r="BJ382" s="1" t="s">
        <v>199</v>
      </c>
      <c r="BK382" s="1" t="s">
        <v>199</v>
      </c>
      <c r="BL382" s="1">
        <v>0</v>
      </c>
      <c r="BM382" s="1">
        <v>0</v>
      </c>
      <c r="BN382" s="1">
        <v>0</v>
      </c>
      <c r="BO382" s="1"/>
      <c r="BP382" s="1"/>
      <c r="BQ382" s="1"/>
      <c r="BR382" s="1"/>
      <c r="BS382" s="1"/>
      <c r="BT382" s="1"/>
      <c r="BU382" s="1"/>
      <c r="BV382" s="1"/>
      <c r="BW382" s="1"/>
      <c r="BX382" s="1"/>
      <c r="BY382" s="1"/>
      <c r="BZ382" s="1"/>
      <c r="CA382" s="1"/>
      <c r="CB382" s="1"/>
      <c r="CC382" s="1"/>
      <c r="CD382" s="1"/>
      <c r="CE382" s="1"/>
      <c r="CF382" s="1"/>
      <c r="CG382" s="1"/>
      <c r="CH382" s="1"/>
      <c r="CI382" s="1"/>
      <c r="CJ382" s="1">
        <v>0</v>
      </c>
      <c r="CK382" s="1">
        <v>0</v>
      </c>
      <c r="CL382" s="1">
        <v>0</v>
      </c>
      <c r="CM382" s="1">
        <v>0</v>
      </c>
      <c r="CN382" s="1">
        <v>0</v>
      </c>
      <c r="CO382" s="1">
        <v>0</v>
      </c>
      <c r="CP382" s="1"/>
      <c r="CQ382" s="1"/>
      <c r="CR382" s="1">
        <v>0</v>
      </c>
      <c r="CS382" s="1">
        <v>0</v>
      </c>
      <c r="CT382" s="1">
        <v>0</v>
      </c>
      <c r="CU382" s="1">
        <v>3114618000</v>
      </c>
      <c r="CV382" s="1" t="s">
        <v>198</v>
      </c>
      <c r="CW382" s="1" t="s">
        <v>198</v>
      </c>
      <c r="CX382" s="1" t="s">
        <v>198</v>
      </c>
      <c r="CY382" s="1" t="s">
        <v>198</v>
      </c>
      <c r="CZ382" s="1" t="s">
        <v>198</v>
      </c>
      <c r="DA382" s="1" t="s">
        <v>198</v>
      </c>
      <c r="DB382" s="1" t="s">
        <v>198</v>
      </c>
      <c r="DC382" s="1" t="s">
        <v>198</v>
      </c>
      <c r="DD382" s="1" t="s">
        <v>198</v>
      </c>
      <c r="DE382" s="1" t="s">
        <v>198</v>
      </c>
      <c r="DF382" s="1" t="s">
        <v>198</v>
      </c>
      <c r="DG382" s="1" t="s">
        <v>198</v>
      </c>
      <c r="DH382" s="1" t="s">
        <v>198</v>
      </c>
      <c r="DI382" s="1" t="s">
        <v>198</v>
      </c>
      <c r="DJ382" s="1" t="s">
        <v>198</v>
      </c>
      <c r="DK382" s="1" t="s">
        <v>198</v>
      </c>
      <c r="DL382" s="1" t="s">
        <v>198</v>
      </c>
      <c r="DM382" s="1" t="s">
        <v>198</v>
      </c>
      <c r="DN382" s="1" t="s">
        <v>198</v>
      </c>
      <c r="DO382" s="1" t="s">
        <v>198</v>
      </c>
      <c r="DP382" s="1" t="s">
        <v>198</v>
      </c>
      <c r="DQ382" s="1">
        <v>12</v>
      </c>
      <c r="DR382" s="1">
        <v>6</v>
      </c>
      <c r="DS382" s="1">
        <v>3</v>
      </c>
      <c r="DT382" s="1">
        <v>0</v>
      </c>
      <c r="DU382" s="1">
        <v>0</v>
      </c>
      <c r="DV382" s="1">
        <v>0</v>
      </c>
      <c r="DW382" s="1">
        <v>0</v>
      </c>
      <c r="DX382" s="1">
        <v>0</v>
      </c>
      <c r="DY382" s="1">
        <v>0</v>
      </c>
      <c r="DZ382" s="1">
        <v>0</v>
      </c>
      <c r="EA382" s="1">
        <v>0</v>
      </c>
      <c r="EB382" s="1">
        <v>0</v>
      </c>
      <c r="EC382" s="1">
        <v>0</v>
      </c>
      <c r="ED382" s="1">
        <v>0</v>
      </c>
      <c r="EE382" s="1">
        <v>0</v>
      </c>
      <c r="EF382" s="1">
        <v>0</v>
      </c>
      <c r="EG382" s="1">
        <v>0</v>
      </c>
      <c r="EH382" s="1">
        <v>0</v>
      </c>
      <c r="EI382" s="1">
        <v>0</v>
      </c>
      <c r="EJ382" s="1">
        <v>0</v>
      </c>
      <c r="EK382" s="1">
        <v>0</v>
      </c>
      <c r="EL382" s="1">
        <v>0</v>
      </c>
      <c r="EM382" s="1">
        <v>0</v>
      </c>
      <c r="EN382" s="1">
        <v>0</v>
      </c>
      <c r="EO382" s="1">
        <v>0</v>
      </c>
      <c r="EP382" s="1">
        <v>0</v>
      </c>
      <c r="EQ382" s="1">
        <v>0</v>
      </c>
      <c r="ER382" s="1">
        <v>1400000</v>
      </c>
      <c r="ES382" s="1">
        <v>7</v>
      </c>
      <c r="ET382" s="1">
        <v>0</v>
      </c>
      <c r="EU382" s="1">
        <v>0</v>
      </c>
      <c r="EV382" s="1">
        <v>0</v>
      </c>
      <c r="EW382" s="1">
        <v>0</v>
      </c>
      <c r="EX382" s="1"/>
      <c r="EY382" s="1"/>
      <c r="EZ382" s="1" t="s">
        <v>338</v>
      </c>
      <c r="FA382" s="1" t="s">
        <v>1183</v>
      </c>
      <c r="FB382" s="1" t="s">
        <v>298</v>
      </c>
      <c r="FC382" s="1" t="s">
        <v>354</v>
      </c>
      <c r="FD382" s="1" t="s">
        <v>528</v>
      </c>
      <c r="FE382" s="1" t="s">
        <v>1192</v>
      </c>
      <c r="FF382" s="1"/>
      <c r="FG382" s="1" t="s">
        <v>1193</v>
      </c>
      <c r="FH382" s="1">
        <v>2023</v>
      </c>
    </row>
  </sheetData>
  <autoFilter ref="A2:FH382" xr:uid="{00000000-0009-0000-0000-000000000000}"/>
  <mergeCells count="13">
    <mergeCell ref="EX1:EY1"/>
    <mergeCell ref="EZ1:FC1"/>
    <mergeCell ref="FD1:FH1"/>
    <mergeCell ref="CP1:CQ1"/>
    <mergeCell ref="CR1:CU1"/>
    <mergeCell ref="CV1:DS1"/>
    <mergeCell ref="DT1:ES1"/>
    <mergeCell ref="ET1:EW1"/>
    <mergeCell ref="A1:M1"/>
    <mergeCell ref="N1:R1"/>
    <mergeCell ref="S1:AP1"/>
    <mergeCell ref="AQ1:BN1"/>
    <mergeCell ref="BO1:CO1"/>
  </mergeCells>
  <conditionalFormatting sqref="S4:DP382">
    <cfRule type="beginsWith" dxfId="1" priority="1" operator="beginsWith" text="PREMIUM">
      <formula>LEFT(S4,LEN("PREMIUM"))="PREMIUM"</formula>
    </cfRule>
    <cfRule type="containsText" dxfId="0" priority="2" operator="containsText" text="NO OFFER">
      <formula>NOT(ISERROR(SEARCH("NO OFFER", S4)))</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81"/>
  <sheetViews>
    <sheetView workbookViewId="0"/>
  </sheetViews>
  <sheetFormatPr defaultColWidth="11.42578125" defaultRowHeight="15" x14ac:dyDescent="0.25"/>
  <sheetData>
    <row r="1" spans="1:15" ht="56.25" x14ac:dyDescent="0.25">
      <c r="A1" s="3" t="s">
        <v>12</v>
      </c>
      <c r="B1" s="3" t="s">
        <v>13</v>
      </c>
      <c r="C1" s="3" t="s">
        <v>14</v>
      </c>
      <c r="D1" s="3" t="s">
        <v>15</v>
      </c>
      <c r="E1" s="3" t="s">
        <v>16</v>
      </c>
      <c r="F1" s="4" t="s">
        <v>25</v>
      </c>
      <c r="G1" s="4" t="s">
        <v>1194</v>
      </c>
      <c r="H1" s="4" t="s">
        <v>1195</v>
      </c>
      <c r="I1" s="4" t="s">
        <v>1196</v>
      </c>
      <c r="J1" s="4" t="s">
        <v>1197</v>
      </c>
      <c r="K1" s="4" t="s">
        <v>1198</v>
      </c>
      <c r="L1" s="4" t="s">
        <v>1199</v>
      </c>
      <c r="M1" s="4" t="s">
        <v>1200</v>
      </c>
      <c r="N1" s="4" t="s">
        <v>1201</v>
      </c>
      <c r="O1" s="4" t="s">
        <v>1202</v>
      </c>
    </row>
    <row r="2" spans="1:15" x14ac:dyDescent="0.25">
      <c r="A2" s="1" t="s">
        <v>176</v>
      </c>
      <c r="B2" s="1" t="s">
        <v>177</v>
      </c>
      <c r="C2" s="1" t="s">
        <v>178</v>
      </c>
      <c r="D2" s="1" t="s">
        <v>179</v>
      </c>
      <c r="E2" s="1" t="s">
        <v>180</v>
      </c>
      <c r="F2" s="1"/>
      <c r="G2" s="1"/>
      <c r="H2" s="1"/>
      <c r="I2" s="1"/>
      <c r="J2" s="1"/>
      <c r="K2" s="1"/>
      <c r="L2" s="1"/>
      <c r="M2" s="1"/>
      <c r="N2" s="1"/>
      <c r="O2" s="1"/>
    </row>
    <row r="3" spans="1:15" x14ac:dyDescent="0.25">
      <c r="A3" s="1" t="s">
        <v>190</v>
      </c>
      <c r="B3" s="1" t="s">
        <v>177</v>
      </c>
      <c r="C3" s="1" t="s">
        <v>178</v>
      </c>
      <c r="D3" s="1" t="s">
        <v>191</v>
      </c>
      <c r="E3" s="1" t="s">
        <v>180</v>
      </c>
      <c r="F3" s="1"/>
      <c r="G3" s="1"/>
      <c r="H3" s="1"/>
      <c r="I3" s="1"/>
      <c r="J3" s="1"/>
      <c r="K3" s="1"/>
      <c r="L3" s="1"/>
      <c r="M3" s="1"/>
      <c r="N3" s="1"/>
      <c r="O3" s="1"/>
    </row>
    <row r="4" spans="1:15" x14ac:dyDescent="0.25">
      <c r="A4" s="1" t="s">
        <v>192</v>
      </c>
      <c r="B4" s="1" t="s">
        <v>177</v>
      </c>
      <c r="C4" s="1" t="s">
        <v>193</v>
      </c>
      <c r="D4" s="1" t="s">
        <v>179</v>
      </c>
      <c r="E4" s="1" t="s">
        <v>194</v>
      </c>
      <c r="F4" s="1" t="s">
        <v>196</v>
      </c>
      <c r="G4" s="1" t="s">
        <v>211</v>
      </c>
      <c r="H4" s="1"/>
      <c r="I4" s="1"/>
      <c r="J4" s="1"/>
      <c r="K4" s="1"/>
      <c r="L4" s="1"/>
      <c r="M4" s="1"/>
      <c r="N4" s="1"/>
      <c r="O4" s="1"/>
    </row>
    <row r="5" spans="1:15" x14ac:dyDescent="0.25">
      <c r="A5" s="1" t="s">
        <v>204</v>
      </c>
      <c r="B5" s="1" t="s">
        <v>177</v>
      </c>
      <c r="C5" s="1" t="s">
        <v>193</v>
      </c>
      <c r="D5" s="1" t="s">
        <v>191</v>
      </c>
      <c r="E5" s="1" t="s">
        <v>194</v>
      </c>
      <c r="F5" s="1" t="s">
        <v>196</v>
      </c>
      <c r="G5" s="1" t="s">
        <v>196</v>
      </c>
      <c r="H5" s="1"/>
      <c r="I5" s="1"/>
      <c r="J5" s="1"/>
      <c r="K5" s="1"/>
      <c r="L5" s="1"/>
      <c r="M5" s="1"/>
      <c r="N5" s="1"/>
      <c r="O5" s="1"/>
    </row>
    <row r="6" spans="1:15" x14ac:dyDescent="0.25">
      <c r="A6" s="1" t="s">
        <v>206</v>
      </c>
      <c r="B6" s="1" t="s">
        <v>207</v>
      </c>
      <c r="C6" s="1" t="s">
        <v>208</v>
      </c>
      <c r="D6" s="1" t="s">
        <v>179</v>
      </c>
      <c r="E6" s="1" t="s">
        <v>209</v>
      </c>
      <c r="F6" s="1" t="s">
        <v>211</v>
      </c>
      <c r="G6" s="1" t="s">
        <v>235</v>
      </c>
      <c r="H6" s="1" t="s">
        <v>196</v>
      </c>
      <c r="I6" s="1" t="s">
        <v>211</v>
      </c>
      <c r="J6" s="1" t="s">
        <v>221</v>
      </c>
      <c r="K6" s="1" t="s">
        <v>235</v>
      </c>
      <c r="L6" s="1"/>
      <c r="M6" s="1"/>
      <c r="N6" s="1"/>
      <c r="O6" s="1"/>
    </row>
    <row r="7" spans="1:15" x14ac:dyDescent="0.25">
      <c r="A7" s="1" t="s">
        <v>220</v>
      </c>
      <c r="B7" s="1" t="s">
        <v>207</v>
      </c>
      <c r="C7" s="1" t="s">
        <v>208</v>
      </c>
      <c r="D7" s="1" t="s">
        <v>191</v>
      </c>
      <c r="E7" s="1" t="s">
        <v>209</v>
      </c>
      <c r="F7" s="1" t="s">
        <v>221</v>
      </c>
      <c r="G7" s="1" t="s">
        <v>196</v>
      </c>
      <c r="H7" s="1" t="s">
        <v>196</v>
      </c>
      <c r="I7" s="1" t="s">
        <v>196</v>
      </c>
      <c r="J7" s="1" t="s">
        <v>196</v>
      </c>
      <c r="K7" s="1" t="s">
        <v>211</v>
      </c>
      <c r="L7" s="1"/>
      <c r="M7" s="1"/>
      <c r="N7" s="1"/>
      <c r="O7" s="1"/>
    </row>
    <row r="8" spans="1:15" x14ac:dyDescent="0.25">
      <c r="A8" s="1" t="s">
        <v>223</v>
      </c>
      <c r="B8" s="1" t="s">
        <v>207</v>
      </c>
      <c r="C8" s="1" t="s">
        <v>224</v>
      </c>
      <c r="D8" s="1" t="s">
        <v>179</v>
      </c>
      <c r="E8" s="1" t="s">
        <v>225</v>
      </c>
      <c r="F8" s="1"/>
      <c r="G8" s="1"/>
      <c r="H8" s="1"/>
      <c r="I8" s="1"/>
      <c r="J8" s="1" t="s">
        <v>1203</v>
      </c>
      <c r="K8" s="1" t="s">
        <v>1204</v>
      </c>
      <c r="L8" s="1" t="s">
        <v>1205</v>
      </c>
      <c r="M8" s="1" t="s">
        <v>1206</v>
      </c>
      <c r="N8" s="1" t="s">
        <v>1207</v>
      </c>
      <c r="O8" s="1" t="s">
        <v>1208</v>
      </c>
    </row>
    <row r="9" spans="1:15" x14ac:dyDescent="0.25">
      <c r="A9" s="1" t="s">
        <v>229</v>
      </c>
      <c r="B9" s="1" t="s">
        <v>207</v>
      </c>
      <c r="C9" s="1" t="s">
        <v>224</v>
      </c>
      <c r="D9" s="1" t="s">
        <v>191</v>
      </c>
      <c r="E9" s="1" t="s">
        <v>225</v>
      </c>
      <c r="F9" s="1"/>
      <c r="G9" s="1"/>
      <c r="H9" s="1"/>
      <c r="I9" s="1"/>
      <c r="J9" s="1" t="s">
        <v>1203</v>
      </c>
      <c r="K9" s="1" t="s">
        <v>1204</v>
      </c>
      <c r="L9" s="1" t="s">
        <v>1205</v>
      </c>
      <c r="M9" s="1" t="s">
        <v>1206</v>
      </c>
      <c r="N9" s="1" t="s">
        <v>1207</v>
      </c>
      <c r="O9" s="1" t="s">
        <v>1208</v>
      </c>
    </row>
    <row r="10" spans="1:15" x14ac:dyDescent="0.25">
      <c r="A10" s="1" t="s">
        <v>230</v>
      </c>
      <c r="B10" s="1" t="s">
        <v>231</v>
      </c>
      <c r="C10" s="1" t="s">
        <v>232</v>
      </c>
      <c r="D10" s="1" t="s">
        <v>179</v>
      </c>
      <c r="E10" s="1" t="s">
        <v>233</v>
      </c>
      <c r="F10" s="1" t="s">
        <v>235</v>
      </c>
      <c r="G10" s="1" t="s">
        <v>235</v>
      </c>
      <c r="H10" s="1" t="s">
        <v>196</v>
      </c>
      <c r="I10" s="1" t="s">
        <v>196</v>
      </c>
      <c r="J10" s="1" t="s">
        <v>196</v>
      </c>
      <c r="K10" s="1"/>
      <c r="L10" s="1" t="s">
        <v>221</v>
      </c>
      <c r="M10" s="1" t="s">
        <v>235</v>
      </c>
      <c r="N10" s="1"/>
      <c r="O10" s="1"/>
    </row>
    <row r="11" spans="1:15" x14ac:dyDescent="0.25">
      <c r="A11" s="1" t="s">
        <v>243</v>
      </c>
      <c r="B11" s="1" t="s">
        <v>231</v>
      </c>
      <c r="C11" s="1" t="s">
        <v>232</v>
      </c>
      <c r="D11" s="1" t="s">
        <v>191</v>
      </c>
      <c r="E11" s="1" t="s">
        <v>233</v>
      </c>
      <c r="F11" s="1" t="s">
        <v>211</v>
      </c>
      <c r="G11" s="1" t="s">
        <v>235</v>
      </c>
      <c r="H11" s="1" t="s">
        <v>221</v>
      </c>
      <c r="I11" s="1" t="s">
        <v>221</v>
      </c>
      <c r="J11" s="1" t="s">
        <v>221</v>
      </c>
      <c r="K11" s="1"/>
      <c r="L11" s="1" t="s">
        <v>235</v>
      </c>
      <c r="M11" s="1" t="s">
        <v>235</v>
      </c>
      <c r="N11" s="1" t="s">
        <v>235</v>
      </c>
      <c r="O11" s="1" t="s">
        <v>235</v>
      </c>
    </row>
    <row r="12" spans="1:15" x14ac:dyDescent="0.25">
      <c r="A12" s="1" t="s">
        <v>245</v>
      </c>
      <c r="B12" s="1" t="s">
        <v>231</v>
      </c>
      <c r="C12" s="1" t="s">
        <v>246</v>
      </c>
      <c r="D12" s="1" t="s">
        <v>179</v>
      </c>
      <c r="E12" s="1" t="s">
        <v>247</v>
      </c>
      <c r="F12" s="1" t="s">
        <v>196</v>
      </c>
      <c r="G12" s="1" t="s">
        <v>196</v>
      </c>
      <c r="H12" s="1" t="s">
        <v>196</v>
      </c>
      <c r="I12" s="1" t="s">
        <v>196</v>
      </c>
      <c r="J12" s="1" t="s">
        <v>196</v>
      </c>
      <c r="K12" s="1"/>
      <c r="L12" s="1" t="s">
        <v>221</v>
      </c>
      <c r="M12" s="1"/>
      <c r="N12" s="1"/>
      <c r="O12" s="1"/>
    </row>
    <row r="13" spans="1:15" x14ac:dyDescent="0.25">
      <c r="A13" s="1" t="s">
        <v>252</v>
      </c>
      <c r="B13" s="1" t="s">
        <v>231</v>
      </c>
      <c r="C13" s="1" t="s">
        <v>246</v>
      </c>
      <c r="D13" s="1" t="s">
        <v>191</v>
      </c>
      <c r="E13" s="1" t="s">
        <v>247</v>
      </c>
      <c r="F13" s="1" t="s">
        <v>196</v>
      </c>
      <c r="G13" s="1" t="s">
        <v>196</v>
      </c>
      <c r="H13" s="1" t="s">
        <v>196</v>
      </c>
      <c r="I13" s="1" t="s">
        <v>196</v>
      </c>
      <c r="J13" s="1"/>
      <c r="K13" s="1"/>
      <c r="L13" s="1"/>
      <c r="M13" s="1"/>
      <c r="N13" s="1"/>
      <c r="O13" s="1"/>
    </row>
    <row r="14" spans="1:15" x14ac:dyDescent="0.25">
      <c r="A14" s="1" t="s">
        <v>254</v>
      </c>
      <c r="B14" s="1" t="s">
        <v>231</v>
      </c>
      <c r="C14" s="1" t="s">
        <v>255</v>
      </c>
      <c r="D14" s="1" t="s">
        <v>179</v>
      </c>
      <c r="E14" s="1" t="s">
        <v>247</v>
      </c>
      <c r="F14" s="1" t="s">
        <v>235</v>
      </c>
      <c r="G14" s="1" t="s">
        <v>221</v>
      </c>
      <c r="H14" s="1" t="s">
        <v>221</v>
      </c>
      <c r="I14" s="1" t="s">
        <v>221</v>
      </c>
      <c r="J14" s="1" t="s">
        <v>221</v>
      </c>
      <c r="K14" s="1"/>
      <c r="L14" s="1" t="s">
        <v>221</v>
      </c>
      <c r="M14" s="1"/>
      <c r="N14" s="1"/>
      <c r="O14" s="1"/>
    </row>
    <row r="15" spans="1:15" x14ac:dyDescent="0.25">
      <c r="A15" s="1" t="s">
        <v>260</v>
      </c>
      <c r="B15" s="1" t="s">
        <v>231</v>
      </c>
      <c r="C15" s="1" t="s">
        <v>255</v>
      </c>
      <c r="D15" s="1" t="s">
        <v>191</v>
      </c>
      <c r="E15" s="1" t="s">
        <v>247</v>
      </c>
      <c r="F15" s="1"/>
      <c r="G15" s="1"/>
      <c r="H15" s="1"/>
      <c r="I15" s="1"/>
      <c r="J15" s="1"/>
      <c r="K15" s="1"/>
      <c r="L15" s="1"/>
      <c r="M15" s="1"/>
      <c r="N15" s="1"/>
      <c r="O15" s="1"/>
    </row>
    <row r="16" spans="1:15" x14ac:dyDescent="0.25">
      <c r="A16" s="1" t="s">
        <v>262</v>
      </c>
      <c r="B16" s="1" t="s">
        <v>231</v>
      </c>
      <c r="C16" s="1" t="s">
        <v>263</v>
      </c>
      <c r="D16" s="1" t="s">
        <v>179</v>
      </c>
      <c r="E16" s="1" t="s">
        <v>247</v>
      </c>
      <c r="F16" s="1" t="s">
        <v>196</v>
      </c>
      <c r="G16" s="1" t="s">
        <v>196</v>
      </c>
      <c r="H16" s="1" t="s">
        <v>196</v>
      </c>
      <c r="I16" s="1" t="s">
        <v>196</v>
      </c>
      <c r="J16" s="1" t="s">
        <v>196</v>
      </c>
      <c r="K16" s="1"/>
      <c r="L16" s="1" t="s">
        <v>221</v>
      </c>
      <c r="M16" s="1"/>
      <c r="N16" s="1"/>
      <c r="O16" s="1"/>
    </row>
    <row r="17" spans="1:15" x14ac:dyDescent="0.25">
      <c r="A17" s="1" t="s">
        <v>266</v>
      </c>
      <c r="B17" s="1" t="s">
        <v>231</v>
      </c>
      <c r="C17" s="1" t="s">
        <v>263</v>
      </c>
      <c r="D17" s="1" t="s">
        <v>191</v>
      </c>
      <c r="E17" s="1" t="s">
        <v>247</v>
      </c>
      <c r="F17" s="1" t="s">
        <v>196</v>
      </c>
      <c r="G17" s="1" t="s">
        <v>196</v>
      </c>
      <c r="H17" s="1" t="s">
        <v>196</v>
      </c>
      <c r="I17" s="1" t="s">
        <v>196</v>
      </c>
      <c r="J17" s="1" t="s">
        <v>235</v>
      </c>
      <c r="K17" s="1"/>
      <c r="L17" s="1" t="s">
        <v>221</v>
      </c>
      <c r="M17" s="1"/>
      <c r="N17" s="1"/>
      <c r="O17" s="1"/>
    </row>
    <row r="18" spans="1:15" x14ac:dyDescent="0.25">
      <c r="A18" s="1" t="s">
        <v>268</v>
      </c>
      <c r="B18" s="1" t="s">
        <v>231</v>
      </c>
      <c r="C18" s="1" t="s">
        <v>269</v>
      </c>
      <c r="D18" s="1" t="s">
        <v>179</v>
      </c>
      <c r="E18" s="1" t="s">
        <v>270</v>
      </c>
      <c r="F18" s="1" t="s">
        <v>196</v>
      </c>
      <c r="G18" s="1" t="s">
        <v>221</v>
      </c>
      <c r="H18" s="1"/>
      <c r="I18" s="1"/>
      <c r="J18" s="1"/>
      <c r="K18" s="1"/>
      <c r="L18" s="1"/>
      <c r="M18" s="1"/>
      <c r="N18" s="1"/>
      <c r="O18" s="1"/>
    </row>
    <row r="19" spans="1:15" x14ac:dyDescent="0.25">
      <c r="A19" s="1" t="s">
        <v>274</v>
      </c>
      <c r="B19" s="1" t="s">
        <v>231</v>
      </c>
      <c r="C19" s="1" t="s">
        <v>269</v>
      </c>
      <c r="D19" s="1" t="s">
        <v>191</v>
      </c>
      <c r="E19" s="1" t="s">
        <v>270</v>
      </c>
      <c r="F19" s="1" t="s">
        <v>221</v>
      </c>
      <c r="G19" s="1" t="s">
        <v>221</v>
      </c>
      <c r="H19" s="1"/>
      <c r="I19" s="1"/>
      <c r="J19" s="1"/>
      <c r="K19" s="1"/>
      <c r="L19" s="1"/>
      <c r="M19" s="1"/>
      <c r="N19" s="1"/>
      <c r="O19" s="1"/>
    </row>
    <row r="20" spans="1:15" x14ac:dyDescent="0.25">
      <c r="A20" s="1" t="s">
        <v>276</v>
      </c>
      <c r="B20" s="1" t="s">
        <v>277</v>
      </c>
      <c r="C20" s="1" t="s">
        <v>278</v>
      </c>
      <c r="D20" s="1" t="s">
        <v>179</v>
      </c>
      <c r="E20" s="1"/>
      <c r="F20" s="1"/>
      <c r="G20" s="1"/>
      <c r="H20" s="1"/>
      <c r="I20" s="1"/>
      <c r="J20" s="1"/>
      <c r="K20" s="1"/>
      <c r="L20" s="1"/>
      <c r="M20" s="1"/>
      <c r="N20" s="1"/>
      <c r="O20" s="1"/>
    </row>
    <row r="21" spans="1:15" x14ac:dyDescent="0.25">
      <c r="A21" s="1" t="s">
        <v>282</v>
      </c>
      <c r="B21" s="1" t="s">
        <v>277</v>
      </c>
      <c r="C21" s="1" t="s">
        <v>278</v>
      </c>
      <c r="D21" s="1" t="s">
        <v>191</v>
      </c>
      <c r="E21" s="1"/>
      <c r="F21" s="1"/>
      <c r="G21" s="1"/>
      <c r="H21" s="1"/>
      <c r="I21" s="1"/>
      <c r="J21" s="1"/>
      <c r="K21" s="1"/>
      <c r="L21" s="1"/>
      <c r="M21" s="1"/>
      <c r="N21" s="1"/>
      <c r="O21" s="1"/>
    </row>
    <row r="22" spans="1:15" x14ac:dyDescent="0.25">
      <c r="A22" s="1" t="s">
        <v>283</v>
      </c>
      <c r="B22" s="1" t="s">
        <v>277</v>
      </c>
      <c r="C22" s="1" t="s">
        <v>178</v>
      </c>
      <c r="D22" s="1" t="s">
        <v>179</v>
      </c>
      <c r="E22" s="1" t="s">
        <v>177</v>
      </c>
      <c r="F22" s="1"/>
      <c r="G22" s="1"/>
      <c r="H22" s="1"/>
      <c r="I22" s="1"/>
      <c r="J22" s="1"/>
      <c r="K22" s="1"/>
      <c r="L22" s="1"/>
      <c r="M22" s="1"/>
      <c r="N22" s="1"/>
      <c r="O22" s="1"/>
    </row>
    <row r="23" spans="1:15" x14ac:dyDescent="0.25">
      <c r="A23" s="1" t="s">
        <v>284</v>
      </c>
      <c r="B23" s="1" t="s">
        <v>277</v>
      </c>
      <c r="C23" s="1" t="s">
        <v>178</v>
      </c>
      <c r="D23" s="1" t="s">
        <v>191</v>
      </c>
      <c r="E23" s="1" t="s">
        <v>177</v>
      </c>
      <c r="F23" s="1"/>
      <c r="G23" s="1"/>
      <c r="H23" s="1"/>
      <c r="I23" s="1"/>
      <c r="J23" s="1"/>
      <c r="K23" s="1"/>
      <c r="L23" s="1"/>
      <c r="M23" s="1"/>
      <c r="N23" s="1"/>
      <c r="O23" s="1"/>
    </row>
    <row r="24" spans="1:15" x14ac:dyDescent="0.25">
      <c r="A24" s="1" t="s">
        <v>285</v>
      </c>
      <c r="B24" s="1" t="s">
        <v>286</v>
      </c>
      <c r="C24" s="1" t="s">
        <v>287</v>
      </c>
      <c r="D24" s="1" t="s">
        <v>191</v>
      </c>
      <c r="E24" s="1" t="s">
        <v>270</v>
      </c>
      <c r="F24" s="1"/>
      <c r="G24" s="1"/>
      <c r="H24" s="1"/>
      <c r="I24" s="1"/>
      <c r="J24" s="1"/>
      <c r="K24" s="1"/>
      <c r="L24" s="1"/>
      <c r="M24" s="1"/>
      <c r="N24" s="1"/>
      <c r="O24" s="1"/>
    </row>
    <row r="25" spans="1:15" x14ac:dyDescent="0.25">
      <c r="A25" s="1" t="s">
        <v>289</v>
      </c>
      <c r="B25" s="1" t="s">
        <v>286</v>
      </c>
      <c r="C25" s="1" t="s">
        <v>232</v>
      </c>
      <c r="D25" s="1" t="s">
        <v>179</v>
      </c>
      <c r="E25" s="1" t="s">
        <v>231</v>
      </c>
      <c r="F25" s="1" t="s">
        <v>211</v>
      </c>
      <c r="G25" s="1"/>
      <c r="H25" s="1" t="s">
        <v>235</v>
      </c>
      <c r="I25" s="1" t="s">
        <v>196</v>
      </c>
      <c r="J25" s="1" t="s">
        <v>196</v>
      </c>
      <c r="K25" s="1" t="s">
        <v>235</v>
      </c>
      <c r="L25" s="1" t="s">
        <v>235</v>
      </c>
      <c r="M25" s="1" t="s">
        <v>221</v>
      </c>
      <c r="N25" s="1"/>
      <c r="O25" s="1"/>
    </row>
    <row r="26" spans="1:15" x14ac:dyDescent="0.25">
      <c r="A26" s="1" t="s">
        <v>291</v>
      </c>
      <c r="B26" s="1" t="s">
        <v>286</v>
      </c>
      <c r="C26" s="1" t="s">
        <v>232</v>
      </c>
      <c r="D26" s="1" t="s">
        <v>191</v>
      </c>
      <c r="E26" s="1" t="s">
        <v>231</v>
      </c>
      <c r="F26" s="1" t="s">
        <v>235</v>
      </c>
      <c r="G26" s="1" t="s">
        <v>235</v>
      </c>
      <c r="H26" s="1" t="s">
        <v>196</v>
      </c>
      <c r="I26" s="1" t="s">
        <v>196</v>
      </c>
      <c r="J26" s="1" t="s">
        <v>196</v>
      </c>
      <c r="K26" s="1"/>
      <c r="L26" s="1" t="s">
        <v>221</v>
      </c>
      <c r="M26" s="1" t="s">
        <v>1209</v>
      </c>
      <c r="N26" s="1"/>
      <c r="O26" s="1"/>
    </row>
    <row r="27" spans="1:15" x14ac:dyDescent="0.25">
      <c r="A27" s="1" t="s">
        <v>293</v>
      </c>
      <c r="B27" s="1" t="s">
        <v>286</v>
      </c>
      <c r="C27" s="1" t="s">
        <v>294</v>
      </c>
      <c r="D27" s="1" t="s">
        <v>179</v>
      </c>
      <c r="E27" s="1" t="s">
        <v>295</v>
      </c>
      <c r="F27" s="1" t="s">
        <v>235</v>
      </c>
      <c r="G27" s="1" t="s">
        <v>221</v>
      </c>
      <c r="H27" s="1" t="s">
        <v>196</v>
      </c>
      <c r="I27" s="1" t="s">
        <v>235</v>
      </c>
      <c r="J27" s="1" t="s">
        <v>1203</v>
      </c>
      <c r="K27" s="1" t="s">
        <v>1204</v>
      </c>
      <c r="L27" s="1" t="s">
        <v>1205</v>
      </c>
      <c r="M27" s="1" t="s">
        <v>1206</v>
      </c>
      <c r="N27" s="1" t="s">
        <v>1207</v>
      </c>
      <c r="O27" s="1" t="s">
        <v>1208</v>
      </c>
    </row>
    <row r="28" spans="1:15" x14ac:dyDescent="0.25">
      <c r="A28" s="1" t="s">
        <v>302</v>
      </c>
      <c r="B28" s="1" t="s">
        <v>286</v>
      </c>
      <c r="C28" s="1" t="s">
        <v>294</v>
      </c>
      <c r="D28" s="1" t="s">
        <v>191</v>
      </c>
      <c r="E28" s="1" t="s">
        <v>295</v>
      </c>
      <c r="F28" s="1"/>
      <c r="G28" s="1"/>
      <c r="H28" s="1"/>
      <c r="I28" s="1"/>
      <c r="J28" s="1"/>
      <c r="K28" s="1"/>
      <c r="L28" s="1"/>
      <c r="M28" s="1"/>
      <c r="N28" s="1"/>
      <c r="O28" s="1"/>
    </row>
    <row r="29" spans="1:15" x14ac:dyDescent="0.25">
      <c r="A29" s="1" t="s">
        <v>303</v>
      </c>
      <c r="B29" s="1" t="s">
        <v>304</v>
      </c>
      <c r="C29" s="1" t="s">
        <v>305</v>
      </c>
      <c r="D29" s="1" t="s">
        <v>179</v>
      </c>
      <c r="E29" s="1" t="s">
        <v>306</v>
      </c>
      <c r="F29" s="1"/>
      <c r="G29" s="1"/>
      <c r="H29" s="1"/>
      <c r="I29" s="1"/>
      <c r="J29" s="1" t="s">
        <v>1203</v>
      </c>
      <c r="K29" s="1" t="s">
        <v>1204</v>
      </c>
      <c r="L29" s="1" t="s">
        <v>1205</v>
      </c>
      <c r="M29" s="1" t="s">
        <v>1206</v>
      </c>
      <c r="N29" s="1" t="s">
        <v>1207</v>
      </c>
      <c r="O29" s="1" t="s">
        <v>1208</v>
      </c>
    </row>
    <row r="30" spans="1:15" x14ac:dyDescent="0.25">
      <c r="A30" s="1" t="s">
        <v>311</v>
      </c>
      <c r="B30" s="1" t="s">
        <v>304</v>
      </c>
      <c r="C30" s="1" t="s">
        <v>305</v>
      </c>
      <c r="D30" s="1" t="s">
        <v>191</v>
      </c>
      <c r="E30" s="1" t="s">
        <v>306</v>
      </c>
      <c r="F30" s="1"/>
      <c r="G30" s="1"/>
      <c r="H30" s="1"/>
      <c r="I30" s="1"/>
      <c r="J30" s="1" t="s">
        <v>1203</v>
      </c>
      <c r="K30" s="1" t="s">
        <v>1204</v>
      </c>
      <c r="L30" s="1" t="s">
        <v>1205</v>
      </c>
      <c r="M30" s="1" t="s">
        <v>1206</v>
      </c>
      <c r="N30" s="1" t="s">
        <v>1207</v>
      </c>
      <c r="O30" s="1" t="s">
        <v>1208</v>
      </c>
    </row>
    <row r="31" spans="1:15" x14ac:dyDescent="0.25">
      <c r="A31" s="1" t="s">
        <v>312</v>
      </c>
      <c r="B31" s="1" t="s">
        <v>313</v>
      </c>
      <c r="C31" s="1" t="s">
        <v>314</v>
      </c>
      <c r="D31" s="1" t="s">
        <v>179</v>
      </c>
      <c r="E31" s="1" t="s">
        <v>315</v>
      </c>
      <c r="F31" s="1" t="s">
        <v>196</v>
      </c>
      <c r="G31" s="1" t="s">
        <v>196</v>
      </c>
      <c r="H31" s="1" t="s">
        <v>196</v>
      </c>
      <c r="I31" s="1" t="s">
        <v>196</v>
      </c>
      <c r="J31" s="1" t="s">
        <v>196</v>
      </c>
      <c r="K31" s="1"/>
      <c r="L31" s="1" t="s">
        <v>221</v>
      </c>
      <c r="M31" s="1" t="s">
        <v>221</v>
      </c>
      <c r="N31" s="1"/>
      <c r="O31" s="1"/>
    </row>
    <row r="32" spans="1:15" x14ac:dyDescent="0.25">
      <c r="A32" s="1" t="s">
        <v>322</v>
      </c>
      <c r="B32" s="1" t="s">
        <v>313</v>
      </c>
      <c r="C32" s="1" t="s">
        <v>314</v>
      </c>
      <c r="D32" s="1" t="s">
        <v>191</v>
      </c>
      <c r="E32" s="1" t="s">
        <v>315</v>
      </c>
      <c r="F32" s="1" t="s">
        <v>196</v>
      </c>
      <c r="G32" s="1" t="s">
        <v>196</v>
      </c>
      <c r="H32" s="1" t="s">
        <v>196</v>
      </c>
      <c r="I32" s="1" t="s">
        <v>196</v>
      </c>
      <c r="J32" s="1" t="s">
        <v>196</v>
      </c>
      <c r="K32" s="1"/>
      <c r="L32" s="1" t="s">
        <v>221</v>
      </c>
      <c r="M32" s="1" t="s">
        <v>221</v>
      </c>
      <c r="N32" s="1"/>
      <c r="O32" s="1"/>
    </row>
    <row r="33" spans="1:15" x14ac:dyDescent="0.25">
      <c r="A33" s="1" t="s">
        <v>324</v>
      </c>
      <c r="B33" s="1" t="s">
        <v>313</v>
      </c>
      <c r="C33" s="1" t="s">
        <v>325</v>
      </c>
      <c r="D33" s="1" t="s">
        <v>179</v>
      </c>
      <c r="E33" s="1" t="s">
        <v>326</v>
      </c>
      <c r="F33" s="1" t="s">
        <v>196</v>
      </c>
      <c r="G33" s="1" t="s">
        <v>196</v>
      </c>
      <c r="H33" s="1" t="s">
        <v>196</v>
      </c>
      <c r="I33" s="1" t="s">
        <v>235</v>
      </c>
      <c r="J33" s="1" t="s">
        <v>235</v>
      </c>
      <c r="K33" s="1" t="s">
        <v>1210</v>
      </c>
      <c r="L33" s="1"/>
      <c r="M33" s="1" t="s">
        <v>1210</v>
      </c>
      <c r="N33" s="1"/>
      <c r="O33" s="1"/>
    </row>
    <row r="34" spans="1:15" x14ac:dyDescent="0.25">
      <c r="A34" s="1" t="s">
        <v>331</v>
      </c>
      <c r="B34" s="1" t="s">
        <v>313</v>
      </c>
      <c r="C34" s="1" t="s">
        <v>325</v>
      </c>
      <c r="D34" s="1" t="s">
        <v>191</v>
      </c>
      <c r="E34" s="1" t="s">
        <v>326</v>
      </c>
      <c r="F34" s="1" t="s">
        <v>235</v>
      </c>
      <c r="G34" s="1" t="s">
        <v>235</v>
      </c>
      <c r="H34" s="1" t="s">
        <v>196</v>
      </c>
      <c r="I34" s="1" t="s">
        <v>196</v>
      </c>
      <c r="J34" s="1" t="s">
        <v>196</v>
      </c>
      <c r="K34" s="1"/>
      <c r="L34" s="1"/>
      <c r="M34" s="1"/>
      <c r="N34" s="1"/>
      <c r="O34" s="1"/>
    </row>
    <row r="35" spans="1:15" x14ac:dyDescent="0.25">
      <c r="A35" s="1" t="s">
        <v>334</v>
      </c>
      <c r="B35" s="1" t="s">
        <v>335</v>
      </c>
      <c r="C35" s="1" t="s">
        <v>336</v>
      </c>
      <c r="D35" s="1" t="s">
        <v>179</v>
      </c>
      <c r="E35" s="1" t="s">
        <v>337</v>
      </c>
      <c r="F35" s="1"/>
      <c r="G35" s="1" t="s">
        <v>196</v>
      </c>
      <c r="H35" s="1" t="s">
        <v>196</v>
      </c>
      <c r="I35" s="1" t="s">
        <v>196</v>
      </c>
      <c r="J35" s="1" t="s">
        <v>235</v>
      </c>
      <c r="K35" s="1"/>
      <c r="L35" s="1" t="s">
        <v>1205</v>
      </c>
      <c r="M35" s="1" t="s">
        <v>1206</v>
      </c>
      <c r="N35" s="1" t="s">
        <v>1207</v>
      </c>
      <c r="O35" s="1" t="s">
        <v>1208</v>
      </c>
    </row>
    <row r="36" spans="1:15" x14ac:dyDescent="0.25">
      <c r="A36" s="1" t="s">
        <v>334</v>
      </c>
      <c r="B36" s="1" t="s">
        <v>335</v>
      </c>
      <c r="C36" s="1" t="s">
        <v>336</v>
      </c>
      <c r="D36" s="1" t="s">
        <v>179</v>
      </c>
      <c r="E36" s="1" t="s">
        <v>343</v>
      </c>
      <c r="F36" s="1"/>
      <c r="G36" s="1" t="s">
        <v>196</v>
      </c>
      <c r="H36" s="1" t="s">
        <v>196</v>
      </c>
      <c r="I36" s="1" t="s">
        <v>196</v>
      </c>
      <c r="J36" s="1" t="s">
        <v>235</v>
      </c>
      <c r="K36" s="1"/>
      <c r="L36" s="1" t="s">
        <v>1205</v>
      </c>
      <c r="M36" s="1" t="s">
        <v>1206</v>
      </c>
      <c r="N36" s="1" t="s">
        <v>1207</v>
      </c>
      <c r="O36" s="1" t="s">
        <v>1208</v>
      </c>
    </row>
    <row r="37" spans="1:15" x14ac:dyDescent="0.25">
      <c r="A37" s="1" t="s">
        <v>344</v>
      </c>
      <c r="B37" s="1" t="s">
        <v>335</v>
      </c>
      <c r="C37" s="1" t="s">
        <v>336</v>
      </c>
      <c r="D37" s="1" t="s">
        <v>191</v>
      </c>
      <c r="E37" s="1" t="s">
        <v>337</v>
      </c>
      <c r="F37" s="1"/>
      <c r="G37" s="1" t="s">
        <v>235</v>
      </c>
      <c r="H37" s="1" t="s">
        <v>211</v>
      </c>
      <c r="I37" s="1" t="s">
        <v>221</v>
      </c>
      <c r="J37" s="1" t="s">
        <v>1203</v>
      </c>
      <c r="K37" s="1" t="s">
        <v>1204</v>
      </c>
      <c r="L37" s="1" t="s">
        <v>1205</v>
      </c>
      <c r="M37" s="1" t="s">
        <v>1206</v>
      </c>
      <c r="N37" s="1" t="s">
        <v>1207</v>
      </c>
      <c r="O37" s="1" t="s">
        <v>1208</v>
      </c>
    </row>
    <row r="38" spans="1:15" x14ac:dyDescent="0.25">
      <c r="A38" s="1" t="s">
        <v>344</v>
      </c>
      <c r="B38" s="1" t="s">
        <v>335</v>
      </c>
      <c r="C38" s="1" t="s">
        <v>336</v>
      </c>
      <c r="D38" s="1" t="s">
        <v>191</v>
      </c>
      <c r="E38" s="1" t="s">
        <v>343</v>
      </c>
      <c r="F38" s="1"/>
      <c r="G38" s="1" t="s">
        <v>235</v>
      </c>
      <c r="H38" s="1" t="s">
        <v>211</v>
      </c>
      <c r="I38" s="1" t="s">
        <v>221</v>
      </c>
      <c r="J38" s="1" t="s">
        <v>1203</v>
      </c>
      <c r="K38" s="1" t="s">
        <v>1204</v>
      </c>
      <c r="L38" s="1" t="s">
        <v>1205</v>
      </c>
      <c r="M38" s="1" t="s">
        <v>1206</v>
      </c>
      <c r="N38" s="1" t="s">
        <v>1207</v>
      </c>
      <c r="O38" s="1" t="s">
        <v>1208</v>
      </c>
    </row>
    <row r="39" spans="1:15" x14ac:dyDescent="0.25">
      <c r="A39" s="1" t="s">
        <v>345</v>
      </c>
      <c r="B39" s="1" t="s">
        <v>335</v>
      </c>
      <c r="C39" s="1" t="s">
        <v>346</v>
      </c>
      <c r="D39" s="1" t="s">
        <v>179</v>
      </c>
      <c r="E39" s="1" t="s">
        <v>194</v>
      </c>
      <c r="F39" s="1" t="s">
        <v>196</v>
      </c>
      <c r="G39" s="1" t="s">
        <v>196</v>
      </c>
      <c r="H39" s="1"/>
      <c r="I39" s="1"/>
      <c r="J39" s="1"/>
      <c r="K39" s="1"/>
      <c r="L39" s="1"/>
      <c r="M39" s="1"/>
      <c r="N39" s="1"/>
      <c r="O39" s="1"/>
    </row>
    <row r="40" spans="1:15" x14ac:dyDescent="0.25">
      <c r="A40" s="1" t="s">
        <v>349</v>
      </c>
      <c r="B40" s="1" t="s">
        <v>335</v>
      </c>
      <c r="C40" s="1" t="s">
        <v>346</v>
      </c>
      <c r="D40" s="1" t="s">
        <v>191</v>
      </c>
      <c r="E40" s="1" t="s">
        <v>194</v>
      </c>
      <c r="F40" s="1" t="s">
        <v>196</v>
      </c>
      <c r="G40" s="1" t="s">
        <v>196</v>
      </c>
      <c r="H40" s="1"/>
      <c r="I40" s="1"/>
      <c r="J40" s="1"/>
      <c r="K40" s="1"/>
      <c r="L40" s="1"/>
      <c r="M40" s="1"/>
      <c r="N40" s="1"/>
      <c r="O40" s="1"/>
    </row>
    <row r="41" spans="1:15" x14ac:dyDescent="0.25">
      <c r="A41" s="1" t="s">
        <v>351</v>
      </c>
      <c r="B41" s="1" t="s">
        <v>335</v>
      </c>
      <c r="C41" s="1" t="s">
        <v>352</v>
      </c>
      <c r="D41" s="1" t="s">
        <v>179</v>
      </c>
      <c r="E41" s="1"/>
      <c r="F41" s="1" t="s">
        <v>196</v>
      </c>
      <c r="G41" s="1" t="s">
        <v>196</v>
      </c>
      <c r="H41" s="1"/>
      <c r="I41" s="1"/>
      <c r="J41" s="1"/>
      <c r="K41" s="1"/>
      <c r="L41" s="1"/>
      <c r="M41" s="1"/>
      <c r="N41" s="1"/>
      <c r="O41" s="1"/>
    </row>
    <row r="42" spans="1:15" x14ac:dyDescent="0.25">
      <c r="A42" s="1" t="s">
        <v>357</v>
      </c>
      <c r="B42" s="1" t="s">
        <v>335</v>
      </c>
      <c r="C42" s="1" t="s">
        <v>358</v>
      </c>
      <c r="D42" s="1" t="s">
        <v>179</v>
      </c>
      <c r="E42" s="1"/>
      <c r="F42" s="1" t="s">
        <v>221</v>
      </c>
      <c r="G42" s="1"/>
      <c r="H42" s="1"/>
      <c r="I42" s="1"/>
      <c r="J42" s="1"/>
      <c r="K42" s="1"/>
      <c r="L42" s="1"/>
      <c r="M42" s="1"/>
      <c r="N42" s="1"/>
      <c r="O42" s="1"/>
    </row>
    <row r="43" spans="1:15" x14ac:dyDescent="0.25">
      <c r="A43" s="1" t="s">
        <v>361</v>
      </c>
      <c r="B43" s="1" t="s">
        <v>335</v>
      </c>
      <c r="C43" s="1" t="s">
        <v>358</v>
      </c>
      <c r="D43" s="1" t="s">
        <v>191</v>
      </c>
      <c r="E43" s="1"/>
      <c r="F43" s="1" t="s">
        <v>211</v>
      </c>
      <c r="G43" s="1"/>
      <c r="H43" s="1"/>
      <c r="I43" s="1"/>
      <c r="J43" s="1"/>
      <c r="K43" s="1"/>
      <c r="L43" s="1"/>
      <c r="M43" s="1"/>
      <c r="N43" s="1"/>
      <c r="O43" s="1"/>
    </row>
    <row r="44" spans="1:15" x14ac:dyDescent="0.25">
      <c r="A44" s="1" t="s">
        <v>363</v>
      </c>
      <c r="B44" s="1" t="s">
        <v>364</v>
      </c>
      <c r="C44" s="1" t="s">
        <v>365</v>
      </c>
      <c r="D44" s="1" t="s">
        <v>179</v>
      </c>
      <c r="E44" s="1" t="s">
        <v>366</v>
      </c>
      <c r="F44" s="1" t="s">
        <v>196</v>
      </c>
      <c r="G44" s="1" t="s">
        <v>196</v>
      </c>
      <c r="H44" s="1" t="s">
        <v>196</v>
      </c>
      <c r="I44" s="1" t="s">
        <v>196</v>
      </c>
      <c r="J44" s="1" t="s">
        <v>196</v>
      </c>
      <c r="K44" s="1" t="s">
        <v>1204</v>
      </c>
      <c r="L44" s="1" t="s">
        <v>1205</v>
      </c>
      <c r="M44" s="1" t="s">
        <v>1206</v>
      </c>
      <c r="N44" s="1" t="s">
        <v>1207</v>
      </c>
      <c r="O44" s="1" t="s">
        <v>1208</v>
      </c>
    </row>
    <row r="45" spans="1:15" x14ac:dyDescent="0.25">
      <c r="A45" s="1" t="s">
        <v>373</v>
      </c>
      <c r="B45" s="1" t="s">
        <v>364</v>
      </c>
      <c r="C45" s="1" t="s">
        <v>365</v>
      </c>
      <c r="D45" s="1" t="s">
        <v>191</v>
      </c>
      <c r="E45" s="1" t="s">
        <v>366</v>
      </c>
      <c r="F45" s="1" t="s">
        <v>211</v>
      </c>
      <c r="G45" s="1" t="s">
        <v>211</v>
      </c>
      <c r="H45" s="1" t="s">
        <v>196</v>
      </c>
      <c r="I45" s="1" t="s">
        <v>196</v>
      </c>
      <c r="J45" s="1" t="s">
        <v>196</v>
      </c>
      <c r="K45" s="1" t="s">
        <v>1204</v>
      </c>
      <c r="L45" s="1" t="s">
        <v>1205</v>
      </c>
      <c r="M45" s="1" t="s">
        <v>1206</v>
      </c>
      <c r="N45" s="1" t="s">
        <v>1207</v>
      </c>
      <c r="O45" s="1" t="s">
        <v>1208</v>
      </c>
    </row>
    <row r="46" spans="1:15" x14ac:dyDescent="0.25">
      <c r="A46" s="1" t="s">
        <v>375</v>
      </c>
      <c r="B46" s="1" t="s">
        <v>364</v>
      </c>
      <c r="C46" s="1" t="s">
        <v>376</v>
      </c>
      <c r="D46" s="1" t="s">
        <v>179</v>
      </c>
      <c r="E46" s="1" t="s">
        <v>247</v>
      </c>
      <c r="F46" s="1" t="s">
        <v>235</v>
      </c>
      <c r="G46" s="1" t="s">
        <v>235</v>
      </c>
      <c r="H46" s="1" t="s">
        <v>235</v>
      </c>
      <c r="I46" s="1" t="s">
        <v>196</v>
      </c>
      <c r="J46" s="1" t="s">
        <v>196</v>
      </c>
      <c r="K46" s="1" t="s">
        <v>235</v>
      </c>
      <c r="L46" s="1"/>
      <c r="M46" s="1" t="s">
        <v>221</v>
      </c>
      <c r="N46" s="1"/>
      <c r="O46" s="1"/>
    </row>
    <row r="47" spans="1:15" x14ac:dyDescent="0.25">
      <c r="A47" s="1" t="s">
        <v>379</v>
      </c>
      <c r="B47" s="1" t="s">
        <v>364</v>
      </c>
      <c r="C47" s="1" t="s">
        <v>376</v>
      </c>
      <c r="D47" s="1" t="s">
        <v>191</v>
      </c>
      <c r="E47" s="1" t="s">
        <v>247</v>
      </c>
      <c r="F47" s="1" t="s">
        <v>196</v>
      </c>
      <c r="G47" s="1" t="s">
        <v>235</v>
      </c>
      <c r="H47" s="1" t="s">
        <v>235</v>
      </c>
      <c r="I47" s="1" t="s">
        <v>235</v>
      </c>
      <c r="J47" s="1" t="s">
        <v>235</v>
      </c>
      <c r="K47" s="1"/>
      <c r="L47" s="1"/>
      <c r="M47" s="1" t="s">
        <v>221</v>
      </c>
      <c r="N47" s="1"/>
      <c r="O47" s="1"/>
    </row>
    <row r="48" spans="1:15" x14ac:dyDescent="0.25">
      <c r="A48" s="1" t="s">
        <v>381</v>
      </c>
      <c r="B48" s="1" t="s">
        <v>364</v>
      </c>
      <c r="C48" s="1" t="s">
        <v>382</v>
      </c>
      <c r="D48" s="1" t="s">
        <v>179</v>
      </c>
      <c r="E48" s="1" t="s">
        <v>383</v>
      </c>
      <c r="F48" s="1" t="s">
        <v>196</v>
      </c>
      <c r="G48" s="1" t="s">
        <v>196</v>
      </c>
      <c r="H48" s="1" t="s">
        <v>196</v>
      </c>
      <c r="I48" s="1" t="s">
        <v>196</v>
      </c>
      <c r="J48" s="1"/>
      <c r="K48" s="1" t="s">
        <v>235</v>
      </c>
      <c r="L48" s="1"/>
      <c r="M48" s="1"/>
      <c r="N48" s="1"/>
      <c r="O48" s="1"/>
    </row>
    <row r="49" spans="1:15" x14ac:dyDescent="0.25">
      <c r="A49" s="1" t="s">
        <v>388</v>
      </c>
      <c r="B49" s="1" t="s">
        <v>364</v>
      </c>
      <c r="C49" s="1" t="s">
        <v>382</v>
      </c>
      <c r="D49" s="1" t="s">
        <v>191</v>
      </c>
      <c r="E49" s="1" t="s">
        <v>383</v>
      </c>
      <c r="F49" s="1" t="s">
        <v>196</v>
      </c>
      <c r="G49" s="1" t="s">
        <v>196</v>
      </c>
      <c r="H49" s="1" t="s">
        <v>196</v>
      </c>
      <c r="I49" s="1" t="s">
        <v>196</v>
      </c>
      <c r="J49" s="1" t="s">
        <v>196</v>
      </c>
      <c r="K49" s="1"/>
      <c r="L49" s="1"/>
      <c r="M49" s="1" t="s">
        <v>221</v>
      </c>
      <c r="N49" s="1"/>
      <c r="O49" s="1"/>
    </row>
    <row r="50" spans="1:15" x14ac:dyDescent="0.25">
      <c r="A50" s="1" t="s">
        <v>390</v>
      </c>
      <c r="B50" s="1" t="s">
        <v>364</v>
      </c>
      <c r="C50" s="1" t="s">
        <v>391</v>
      </c>
      <c r="D50" s="1" t="s">
        <v>179</v>
      </c>
      <c r="E50" s="1" t="s">
        <v>392</v>
      </c>
      <c r="F50" s="1" t="s">
        <v>235</v>
      </c>
      <c r="G50" s="1" t="s">
        <v>235</v>
      </c>
      <c r="H50" s="1" t="s">
        <v>235</v>
      </c>
      <c r="I50" s="1" t="s">
        <v>235</v>
      </c>
      <c r="J50" s="1" t="s">
        <v>235</v>
      </c>
      <c r="K50" s="1" t="s">
        <v>235</v>
      </c>
      <c r="L50" s="1"/>
      <c r="M50" s="1" t="s">
        <v>235</v>
      </c>
      <c r="N50" s="1"/>
      <c r="O50" s="1"/>
    </row>
    <row r="51" spans="1:15" x14ac:dyDescent="0.25">
      <c r="A51" s="1" t="s">
        <v>397</v>
      </c>
      <c r="B51" s="1" t="s">
        <v>364</v>
      </c>
      <c r="C51" s="1" t="s">
        <v>391</v>
      </c>
      <c r="D51" s="1" t="s">
        <v>191</v>
      </c>
      <c r="E51" s="1" t="s">
        <v>392</v>
      </c>
      <c r="F51" s="1"/>
      <c r="G51" s="1"/>
      <c r="H51" s="1"/>
      <c r="I51" s="1"/>
      <c r="J51" s="1"/>
      <c r="K51" s="1"/>
      <c r="L51" s="1" t="s">
        <v>1205</v>
      </c>
      <c r="M51" s="1" t="s">
        <v>1206</v>
      </c>
      <c r="N51" s="1" t="s">
        <v>1207</v>
      </c>
      <c r="O51" s="1" t="s">
        <v>1208</v>
      </c>
    </row>
    <row r="52" spans="1:15" x14ac:dyDescent="0.25">
      <c r="A52" s="1" t="s">
        <v>398</v>
      </c>
      <c r="B52" s="1" t="s">
        <v>399</v>
      </c>
      <c r="C52" s="1" t="s">
        <v>400</v>
      </c>
      <c r="D52" s="1" t="s">
        <v>179</v>
      </c>
      <c r="E52" s="1" t="s">
        <v>401</v>
      </c>
      <c r="F52" s="1"/>
      <c r="G52" s="1"/>
      <c r="H52" s="1"/>
      <c r="I52" s="1"/>
      <c r="J52" s="1"/>
      <c r="K52" s="1" t="s">
        <v>235</v>
      </c>
      <c r="L52" s="1"/>
      <c r="M52" s="1"/>
      <c r="N52" s="1"/>
      <c r="O52" s="1"/>
    </row>
    <row r="53" spans="1:15" x14ac:dyDescent="0.25">
      <c r="A53" s="1" t="s">
        <v>406</v>
      </c>
      <c r="B53" s="1" t="s">
        <v>399</v>
      </c>
      <c r="C53" s="1" t="s">
        <v>400</v>
      </c>
      <c r="D53" s="1" t="s">
        <v>191</v>
      </c>
      <c r="E53" s="1" t="s">
        <v>401</v>
      </c>
      <c r="F53" s="1" t="s">
        <v>196</v>
      </c>
      <c r="G53" s="1" t="s">
        <v>196</v>
      </c>
      <c r="H53" s="1" t="s">
        <v>196</v>
      </c>
      <c r="I53" s="1" t="s">
        <v>196</v>
      </c>
      <c r="J53" s="1" t="s">
        <v>196</v>
      </c>
      <c r="K53" s="1"/>
      <c r="L53" s="1" t="s">
        <v>221</v>
      </c>
      <c r="M53" s="1"/>
      <c r="N53" s="1"/>
      <c r="O53" s="1"/>
    </row>
    <row r="54" spans="1:15" x14ac:dyDescent="0.25">
      <c r="A54" s="1" t="s">
        <v>408</v>
      </c>
      <c r="B54" s="1" t="s">
        <v>399</v>
      </c>
      <c r="C54" s="1" t="s">
        <v>409</v>
      </c>
      <c r="D54" s="1" t="s">
        <v>179</v>
      </c>
      <c r="E54" s="1" t="s">
        <v>410</v>
      </c>
      <c r="F54" s="1"/>
      <c r="G54" s="1" t="s">
        <v>196</v>
      </c>
      <c r="H54" s="1" t="s">
        <v>196</v>
      </c>
      <c r="I54" s="1" t="s">
        <v>196</v>
      </c>
      <c r="J54" s="1" t="s">
        <v>196</v>
      </c>
      <c r="K54" s="1" t="s">
        <v>211</v>
      </c>
      <c r="L54" s="1" t="s">
        <v>211</v>
      </c>
      <c r="M54" s="1"/>
      <c r="N54" s="1"/>
      <c r="O54" s="1"/>
    </row>
    <row r="55" spans="1:15" x14ac:dyDescent="0.25">
      <c r="A55" s="1" t="s">
        <v>413</v>
      </c>
      <c r="B55" s="1" t="s">
        <v>399</v>
      </c>
      <c r="C55" s="1" t="s">
        <v>409</v>
      </c>
      <c r="D55" s="1" t="s">
        <v>191</v>
      </c>
      <c r="E55" s="1" t="s">
        <v>410</v>
      </c>
      <c r="F55" s="1"/>
      <c r="G55" s="1" t="s">
        <v>211</v>
      </c>
      <c r="H55" s="1" t="s">
        <v>221</v>
      </c>
      <c r="I55" s="1" t="s">
        <v>196</v>
      </c>
      <c r="J55" s="1" t="s">
        <v>196</v>
      </c>
      <c r="K55" s="1"/>
      <c r="L55" s="1"/>
      <c r="M55" s="1"/>
      <c r="N55" s="1"/>
      <c r="O55" s="1"/>
    </row>
    <row r="56" spans="1:15" x14ac:dyDescent="0.25">
      <c r="A56" s="1" t="s">
        <v>414</v>
      </c>
      <c r="B56" s="1" t="s">
        <v>399</v>
      </c>
      <c r="C56" s="1" t="s">
        <v>415</v>
      </c>
      <c r="D56" s="1" t="s">
        <v>191</v>
      </c>
      <c r="E56" s="1" t="s">
        <v>416</v>
      </c>
      <c r="F56" s="1"/>
      <c r="G56" s="1"/>
      <c r="H56" s="1"/>
      <c r="I56" s="1"/>
      <c r="J56" s="1"/>
      <c r="K56" s="1"/>
      <c r="L56" s="1"/>
      <c r="M56" s="1"/>
      <c r="N56" s="1"/>
      <c r="O56" s="1"/>
    </row>
    <row r="57" spans="1:15" x14ac:dyDescent="0.25">
      <c r="A57" s="1" t="s">
        <v>419</v>
      </c>
      <c r="B57" s="1" t="s">
        <v>399</v>
      </c>
      <c r="C57" s="1" t="s">
        <v>415</v>
      </c>
      <c r="D57" s="1" t="s">
        <v>191</v>
      </c>
      <c r="E57" s="1" t="s">
        <v>420</v>
      </c>
      <c r="F57" s="1"/>
      <c r="G57" s="1"/>
      <c r="H57" s="1"/>
      <c r="I57" s="1"/>
      <c r="J57" s="1"/>
      <c r="K57" s="1"/>
      <c r="L57" s="1"/>
      <c r="M57" s="1"/>
      <c r="N57" s="1"/>
      <c r="O57" s="1"/>
    </row>
    <row r="58" spans="1:15" x14ac:dyDescent="0.25">
      <c r="A58" s="1" t="s">
        <v>422</v>
      </c>
      <c r="B58" s="1" t="s">
        <v>399</v>
      </c>
      <c r="C58" s="1" t="s">
        <v>423</v>
      </c>
      <c r="D58" s="1" t="s">
        <v>179</v>
      </c>
      <c r="E58" s="1" t="s">
        <v>225</v>
      </c>
      <c r="F58" s="1" t="s">
        <v>196</v>
      </c>
      <c r="G58" s="1" t="s">
        <v>196</v>
      </c>
      <c r="H58" s="1" t="s">
        <v>196</v>
      </c>
      <c r="I58" s="1" t="s">
        <v>196</v>
      </c>
      <c r="J58" s="1" t="s">
        <v>196</v>
      </c>
      <c r="K58" s="1"/>
      <c r="L58" s="1"/>
      <c r="M58" s="1"/>
      <c r="N58" s="1"/>
      <c r="O58" s="1"/>
    </row>
    <row r="59" spans="1:15" x14ac:dyDescent="0.25">
      <c r="A59" s="1" t="s">
        <v>427</v>
      </c>
      <c r="B59" s="1" t="s">
        <v>399</v>
      </c>
      <c r="C59" s="1" t="s">
        <v>423</v>
      </c>
      <c r="D59" s="1" t="s">
        <v>191</v>
      </c>
      <c r="E59" s="1" t="s">
        <v>225</v>
      </c>
      <c r="F59" s="1"/>
      <c r="G59" s="1"/>
      <c r="H59" s="1"/>
      <c r="I59" s="1"/>
      <c r="J59" s="1"/>
      <c r="K59" s="1"/>
      <c r="L59" s="1"/>
      <c r="M59" s="1"/>
      <c r="N59" s="1"/>
      <c r="O59" s="1"/>
    </row>
    <row r="60" spans="1:15" x14ac:dyDescent="0.25">
      <c r="A60" s="1" t="s">
        <v>428</v>
      </c>
      <c r="B60" s="1" t="s">
        <v>399</v>
      </c>
      <c r="C60" s="1" t="s">
        <v>429</v>
      </c>
      <c r="D60" s="1" t="s">
        <v>179</v>
      </c>
      <c r="E60" s="1" t="s">
        <v>225</v>
      </c>
      <c r="F60" s="1" t="s">
        <v>196</v>
      </c>
      <c r="G60" s="1" t="s">
        <v>196</v>
      </c>
      <c r="H60" s="1" t="s">
        <v>196</v>
      </c>
      <c r="I60" s="1" t="s">
        <v>196</v>
      </c>
      <c r="J60" s="1" t="s">
        <v>1203</v>
      </c>
      <c r="K60" s="1" t="s">
        <v>1204</v>
      </c>
      <c r="L60" s="1" t="s">
        <v>1205</v>
      </c>
      <c r="M60" s="1" t="s">
        <v>1206</v>
      </c>
      <c r="N60" s="1" t="s">
        <v>1207</v>
      </c>
      <c r="O60" s="1" t="s">
        <v>1208</v>
      </c>
    </row>
    <row r="61" spans="1:15" x14ac:dyDescent="0.25">
      <c r="A61" s="1" t="s">
        <v>432</v>
      </c>
      <c r="B61" s="1" t="s">
        <v>399</v>
      </c>
      <c r="C61" s="1" t="s">
        <v>429</v>
      </c>
      <c r="D61" s="1" t="s">
        <v>191</v>
      </c>
      <c r="E61" s="1" t="s">
        <v>225</v>
      </c>
      <c r="F61" s="1" t="s">
        <v>235</v>
      </c>
      <c r="G61" s="1" t="s">
        <v>235</v>
      </c>
      <c r="H61" s="1" t="s">
        <v>196</v>
      </c>
      <c r="I61" s="1" t="s">
        <v>196</v>
      </c>
      <c r="J61" s="1" t="s">
        <v>1203</v>
      </c>
      <c r="K61" s="1" t="s">
        <v>1204</v>
      </c>
      <c r="L61" s="1" t="s">
        <v>1205</v>
      </c>
      <c r="M61" s="1" t="s">
        <v>1206</v>
      </c>
      <c r="N61" s="1" t="s">
        <v>1207</v>
      </c>
      <c r="O61" s="1" t="s">
        <v>1208</v>
      </c>
    </row>
    <row r="62" spans="1:15" x14ac:dyDescent="0.25">
      <c r="A62" s="1" t="s">
        <v>434</v>
      </c>
      <c r="B62" s="1" t="s">
        <v>399</v>
      </c>
      <c r="C62" s="1" t="s">
        <v>435</v>
      </c>
      <c r="D62" s="1" t="s">
        <v>179</v>
      </c>
      <c r="E62" s="1" t="s">
        <v>225</v>
      </c>
      <c r="F62" s="1" t="s">
        <v>196</v>
      </c>
      <c r="G62" s="1"/>
      <c r="H62" s="1"/>
      <c r="I62" s="1"/>
      <c r="J62" s="1"/>
      <c r="K62" s="1"/>
      <c r="L62" s="1"/>
      <c r="M62" s="1"/>
      <c r="N62" s="1"/>
      <c r="O62" s="1"/>
    </row>
    <row r="63" spans="1:15" x14ac:dyDescent="0.25">
      <c r="A63" s="1" t="s">
        <v>438</v>
      </c>
      <c r="B63" s="1" t="s">
        <v>399</v>
      </c>
      <c r="C63" s="1" t="s">
        <v>435</v>
      </c>
      <c r="D63" s="1" t="s">
        <v>191</v>
      </c>
      <c r="E63" s="1" t="s">
        <v>225</v>
      </c>
      <c r="F63" s="1"/>
      <c r="G63" s="1"/>
      <c r="H63" s="1"/>
      <c r="I63" s="1"/>
      <c r="J63" s="1"/>
      <c r="K63" s="1"/>
      <c r="L63" s="1"/>
      <c r="M63" s="1"/>
      <c r="N63" s="1"/>
      <c r="O63" s="1"/>
    </row>
    <row r="64" spans="1:15" x14ac:dyDescent="0.25">
      <c r="A64" s="1" t="s">
        <v>439</v>
      </c>
      <c r="B64" s="1" t="s">
        <v>399</v>
      </c>
      <c r="C64" s="1" t="s">
        <v>440</v>
      </c>
      <c r="D64" s="1" t="s">
        <v>179</v>
      </c>
      <c r="E64" s="1" t="s">
        <v>343</v>
      </c>
      <c r="F64" s="1"/>
      <c r="G64" s="1" t="s">
        <v>196</v>
      </c>
      <c r="H64" s="1" t="s">
        <v>196</v>
      </c>
      <c r="I64" s="1" t="s">
        <v>196</v>
      </c>
      <c r="J64" s="1" t="s">
        <v>196</v>
      </c>
      <c r="K64" s="1" t="s">
        <v>1204</v>
      </c>
      <c r="L64" s="1" t="s">
        <v>1205</v>
      </c>
      <c r="M64" s="1" t="s">
        <v>1206</v>
      </c>
      <c r="N64" s="1" t="s">
        <v>1207</v>
      </c>
      <c r="O64" s="1" t="s">
        <v>1208</v>
      </c>
    </row>
    <row r="65" spans="1:15" x14ac:dyDescent="0.25">
      <c r="A65" s="1" t="s">
        <v>443</v>
      </c>
      <c r="B65" s="1" t="s">
        <v>399</v>
      </c>
      <c r="C65" s="1" t="s">
        <v>440</v>
      </c>
      <c r="D65" s="1" t="s">
        <v>191</v>
      </c>
      <c r="E65" s="1" t="s">
        <v>343</v>
      </c>
      <c r="F65" s="1"/>
      <c r="G65" s="1" t="s">
        <v>235</v>
      </c>
      <c r="H65" s="1" t="s">
        <v>196</v>
      </c>
      <c r="I65" s="1" t="s">
        <v>196</v>
      </c>
      <c r="J65" s="1" t="s">
        <v>196</v>
      </c>
      <c r="K65" s="1" t="s">
        <v>1204</v>
      </c>
      <c r="L65" s="1" t="s">
        <v>1205</v>
      </c>
      <c r="M65" s="1" t="s">
        <v>1206</v>
      </c>
      <c r="N65" s="1" t="s">
        <v>1207</v>
      </c>
      <c r="O65" s="1" t="s">
        <v>1208</v>
      </c>
    </row>
    <row r="66" spans="1:15" x14ac:dyDescent="0.25">
      <c r="A66" s="1" t="s">
        <v>444</v>
      </c>
      <c r="B66" s="1" t="s">
        <v>399</v>
      </c>
      <c r="C66" s="1" t="s">
        <v>445</v>
      </c>
      <c r="D66" s="1" t="s">
        <v>179</v>
      </c>
      <c r="E66" s="1" t="s">
        <v>343</v>
      </c>
      <c r="F66" s="1" t="s">
        <v>196</v>
      </c>
      <c r="G66" s="1" t="s">
        <v>196</v>
      </c>
      <c r="H66" s="1"/>
      <c r="I66" s="1"/>
      <c r="J66" s="1"/>
      <c r="K66" s="1"/>
      <c r="L66" s="1"/>
      <c r="M66" s="1"/>
      <c r="N66" s="1"/>
      <c r="O66" s="1"/>
    </row>
    <row r="67" spans="1:15" x14ac:dyDescent="0.25">
      <c r="A67" s="1" t="s">
        <v>448</v>
      </c>
      <c r="B67" s="1" t="s">
        <v>399</v>
      </c>
      <c r="C67" s="1" t="s">
        <v>445</v>
      </c>
      <c r="D67" s="1" t="s">
        <v>191</v>
      </c>
      <c r="E67" s="1" t="s">
        <v>343</v>
      </c>
      <c r="F67" s="1" t="s">
        <v>235</v>
      </c>
      <c r="G67" s="1" t="s">
        <v>235</v>
      </c>
      <c r="H67" s="1"/>
      <c r="I67" s="1"/>
      <c r="J67" s="1"/>
      <c r="K67" s="1"/>
      <c r="L67" s="1"/>
      <c r="M67" s="1"/>
      <c r="N67" s="1"/>
      <c r="O67" s="1"/>
    </row>
    <row r="68" spans="1:15" x14ac:dyDescent="0.25">
      <c r="A68" s="1" t="s">
        <v>450</v>
      </c>
      <c r="B68" s="1" t="s">
        <v>399</v>
      </c>
      <c r="C68" s="1" t="s">
        <v>451</v>
      </c>
      <c r="D68" s="1" t="s">
        <v>179</v>
      </c>
      <c r="E68" s="1" t="s">
        <v>401</v>
      </c>
      <c r="F68" s="1" t="s">
        <v>235</v>
      </c>
      <c r="G68" s="1" t="s">
        <v>235</v>
      </c>
      <c r="H68" s="1" t="s">
        <v>211</v>
      </c>
      <c r="I68" s="1" t="s">
        <v>196</v>
      </c>
      <c r="J68" s="1" t="s">
        <v>196</v>
      </c>
      <c r="K68" s="1"/>
      <c r="L68" s="1" t="s">
        <v>221</v>
      </c>
      <c r="M68" s="1"/>
      <c r="N68" s="1"/>
      <c r="O68" s="1"/>
    </row>
    <row r="69" spans="1:15" x14ac:dyDescent="0.25">
      <c r="A69" s="1" t="s">
        <v>454</v>
      </c>
      <c r="B69" s="1" t="s">
        <v>399</v>
      </c>
      <c r="C69" s="1" t="s">
        <v>451</v>
      </c>
      <c r="D69" s="1" t="s">
        <v>191</v>
      </c>
      <c r="E69" s="1" t="s">
        <v>401</v>
      </c>
      <c r="F69" s="1" t="s">
        <v>196</v>
      </c>
      <c r="G69" s="1" t="s">
        <v>196</v>
      </c>
      <c r="H69" s="1" t="s">
        <v>196</v>
      </c>
      <c r="I69" s="1" t="s">
        <v>196</v>
      </c>
      <c r="J69" s="1" t="s">
        <v>196</v>
      </c>
      <c r="K69" s="1"/>
      <c r="L69" s="1" t="s">
        <v>221</v>
      </c>
      <c r="M69" s="1"/>
      <c r="N69" s="1"/>
      <c r="O69" s="1"/>
    </row>
    <row r="70" spans="1:15" x14ac:dyDescent="0.25">
      <c r="A70" s="1" t="s">
        <v>456</v>
      </c>
      <c r="B70" s="1" t="s">
        <v>399</v>
      </c>
      <c r="C70" s="1" t="s">
        <v>457</v>
      </c>
      <c r="D70" s="1" t="s">
        <v>179</v>
      </c>
      <c r="E70" s="1" t="s">
        <v>458</v>
      </c>
      <c r="F70" s="1" t="s">
        <v>196</v>
      </c>
      <c r="G70" s="1" t="s">
        <v>235</v>
      </c>
      <c r="H70" s="1" t="s">
        <v>196</v>
      </c>
      <c r="I70" s="1" t="s">
        <v>196</v>
      </c>
      <c r="J70" s="1" t="s">
        <v>196</v>
      </c>
      <c r="K70" s="1"/>
      <c r="L70" s="1"/>
      <c r="M70" s="1"/>
      <c r="N70" s="1"/>
      <c r="O70" s="1"/>
    </row>
    <row r="71" spans="1:15" x14ac:dyDescent="0.25">
      <c r="A71" s="1" t="s">
        <v>462</v>
      </c>
      <c r="B71" s="1" t="s">
        <v>399</v>
      </c>
      <c r="C71" s="1" t="s">
        <v>457</v>
      </c>
      <c r="D71" s="1" t="s">
        <v>191</v>
      </c>
      <c r="E71" s="1" t="s">
        <v>458</v>
      </c>
      <c r="F71" s="1" t="s">
        <v>196</v>
      </c>
      <c r="G71" s="1" t="s">
        <v>196</v>
      </c>
      <c r="H71" s="1" t="s">
        <v>196</v>
      </c>
      <c r="I71" s="1" t="s">
        <v>196</v>
      </c>
      <c r="J71" s="1" t="s">
        <v>196</v>
      </c>
      <c r="K71" s="1"/>
      <c r="L71" s="1"/>
      <c r="M71" s="1"/>
      <c r="N71" s="1"/>
      <c r="O71" s="1"/>
    </row>
    <row r="72" spans="1:15" x14ac:dyDescent="0.25">
      <c r="A72" s="1" t="s">
        <v>464</v>
      </c>
      <c r="B72" s="1" t="s">
        <v>465</v>
      </c>
      <c r="C72" s="1" t="s">
        <v>466</v>
      </c>
      <c r="D72" s="1" t="s">
        <v>191</v>
      </c>
      <c r="E72" s="1"/>
      <c r="F72" s="1"/>
      <c r="G72" s="1"/>
      <c r="H72" s="1"/>
      <c r="I72" s="1"/>
      <c r="J72" s="1"/>
      <c r="K72" s="1"/>
      <c r="L72" s="1"/>
      <c r="M72" s="1"/>
      <c r="N72" s="1"/>
      <c r="O72" s="1"/>
    </row>
    <row r="73" spans="1:15" x14ac:dyDescent="0.25">
      <c r="A73" s="1" t="s">
        <v>470</v>
      </c>
      <c r="B73" s="1" t="s">
        <v>465</v>
      </c>
      <c r="C73" s="1" t="s">
        <v>471</v>
      </c>
      <c r="D73" s="1" t="s">
        <v>179</v>
      </c>
      <c r="E73" s="1" t="s">
        <v>472</v>
      </c>
      <c r="F73" s="1" t="s">
        <v>196</v>
      </c>
      <c r="G73" s="1" t="s">
        <v>196</v>
      </c>
      <c r="H73" s="1" t="s">
        <v>196</v>
      </c>
      <c r="I73" s="1" t="s">
        <v>221</v>
      </c>
      <c r="J73" s="1" t="s">
        <v>221</v>
      </c>
      <c r="K73" s="1" t="s">
        <v>221</v>
      </c>
      <c r="L73" s="1"/>
      <c r="M73" s="1" t="s">
        <v>235</v>
      </c>
      <c r="N73" s="1" t="s">
        <v>235</v>
      </c>
      <c r="O73" s="1" t="s">
        <v>235</v>
      </c>
    </row>
    <row r="74" spans="1:15" x14ac:dyDescent="0.25">
      <c r="A74" s="1" t="s">
        <v>476</v>
      </c>
      <c r="B74" s="1" t="s">
        <v>465</v>
      </c>
      <c r="C74" s="1" t="s">
        <v>477</v>
      </c>
      <c r="D74" s="1" t="s">
        <v>179</v>
      </c>
      <c r="E74" s="1" t="s">
        <v>478</v>
      </c>
      <c r="F74" s="1" t="s">
        <v>196</v>
      </c>
      <c r="G74" s="1" t="s">
        <v>196</v>
      </c>
      <c r="H74" s="1" t="s">
        <v>196</v>
      </c>
      <c r="I74" s="1" t="s">
        <v>196</v>
      </c>
      <c r="J74" s="1" t="s">
        <v>1203</v>
      </c>
      <c r="K74" s="1" t="s">
        <v>1204</v>
      </c>
      <c r="L74" s="1" t="s">
        <v>1205</v>
      </c>
      <c r="M74" s="1" t="s">
        <v>1206</v>
      </c>
      <c r="N74" s="1" t="s">
        <v>1207</v>
      </c>
      <c r="O74" s="1" t="s">
        <v>1208</v>
      </c>
    </row>
    <row r="75" spans="1:15" x14ac:dyDescent="0.25">
      <c r="A75" s="1" t="s">
        <v>481</v>
      </c>
      <c r="B75" s="1" t="s">
        <v>482</v>
      </c>
      <c r="C75" s="1" t="s">
        <v>483</v>
      </c>
      <c r="D75" s="1" t="s">
        <v>179</v>
      </c>
      <c r="E75" s="1" t="s">
        <v>225</v>
      </c>
      <c r="F75" s="1"/>
      <c r="G75" s="1"/>
      <c r="H75" s="1"/>
      <c r="I75" s="1" t="s">
        <v>196</v>
      </c>
      <c r="J75" s="1" t="s">
        <v>211</v>
      </c>
      <c r="K75" s="1"/>
      <c r="L75" s="1" t="s">
        <v>221</v>
      </c>
      <c r="M75" s="1"/>
      <c r="N75" s="1"/>
      <c r="O75" s="1"/>
    </row>
    <row r="76" spans="1:15" x14ac:dyDescent="0.25">
      <c r="A76" s="1" t="s">
        <v>485</v>
      </c>
      <c r="B76" s="1" t="s">
        <v>482</v>
      </c>
      <c r="C76" s="1" t="s">
        <v>486</v>
      </c>
      <c r="D76" s="1" t="s">
        <v>179</v>
      </c>
      <c r="E76" s="1"/>
      <c r="F76" s="1" t="s">
        <v>196</v>
      </c>
      <c r="G76" s="1" t="s">
        <v>196</v>
      </c>
      <c r="H76" s="1" t="s">
        <v>196</v>
      </c>
      <c r="I76" s="1" t="s">
        <v>196</v>
      </c>
      <c r="J76" s="1" t="s">
        <v>196</v>
      </c>
      <c r="K76" s="1" t="s">
        <v>1204</v>
      </c>
      <c r="L76" s="1" t="s">
        <v>1205</v>
      </c>
      <c r="M76" s="1" t="s">
        <v>1206</v>
      </c>
      <c r="N76" s="1" t="s">
        <v>1207</v>
      </c>
      <c r="O76" s="1" t="s">
        <v>1208</v>
      </c>
    </row>
    <row r="77" spans="1:15" x14ac:dyDescent="0.25">
      <c r="A77" s="1" t="s">
        <v>490</v>
      </c>
      <c r="B77" s="1" t="s">
        <v>482</v>
      </c>
      <c r="C77" s="1" t="s">
        <v>486</v>
      </c>
      <c r="D77" s="1" t="s">
        <v>191</v>
      </c>
      <c r="E77" s="1"/>
      <c r="F77" s="1" t="s">
        <v>196</v>
      </c>
      <c r="G77" s="1" t="s">
        <v>211</v>
      </c>
      <c r="H77" s="1" t="s">
        <v>196</v>
      </c>
      <c r="I77" s="1" t="s">
        <v>196</v>
      </c>
      <c r="J77" s="1" t="s">
        <v>235</v>
      </c>
      <c r="K77" s="1" t="s">
        <v>1204</v>
      </c>
      <c r="L77" s="1" t="s">
        <v>1205</v>
      </c>
      <c r="M77" s="1" t="s">
        <v>1206</v>
      </c>
      <c r="N77" s="1" t="s">
        <v>1207</v>
      </c>
      <c r="O77" s="1" t="s">
        <v>1208</v>
      </c>
    </row>
    <row r="78" spans="1:15" x14ac:dyDescent="0.25">
      <c r="A78" s="1" t="s">
        <v>492</v>
      </c>
      <c r="B78" s="1" t="s">
        <v>482</v>
      </c>
      <c r="C78" s="1" t="s">
        <v>493</v>
      </c>
      <c r="D78" s="1" t="s">
        <v>191</v>
      </c>
      <c r="E78" s="1" t="s">
        <v>494</v>
      </c>
      <c r="F78" s="1"/>
      <c r="G78" s="1"/>
      <c r="H78" s="1"/>
      <c r="I78" s="1"/>
      <c r="J78" s="1"/>
      <c r="K78" s="1"/>
      <c r="L78" s="1"/>
      <c r="M78" s="1"/>
      <c r="N78" s="1"/>
      <c r="O78" s="1"/>
    </row>
    <row r="79" spans="1:15" x14ac:dyDescent="0.25">
      <c r="A79" s="1" t="s">
        <v>497</v>
      </c>
      <c r="B79" s="1" t="s">
        <v>482</v>
      </c>
      <c r="C79" s="1" t="s">
        <v>493</v>
      </c>
      <c r="D79" s="1" t="s">
        <v>191</v>
      </c>
      <c r="E79" s="1" t="s">
        <v>498</v>
      </c>
      <c r="F79" s="1"/>
      <c r="G79" s="1"/>
      <c r="H79" s="1"/>
      <c r="I79" s="1"/>
      <c r="J79" s="1"/>
      <c r="K79" s="1"/>
      <c r="L79" s="1"/>
      <c r="M79" s="1"/>
      <c r="N79" s="1"/>
      <c r="O79" s="1"/>
    </row>
    <row r="80" spans="1:15" x14ac:dyDescent="0.25">
      <c r="A80" s="1" t="s">
        <v>499</v>
      </c>
      <c r="B80" s="1" t="s">
        <v>500</v>
      </c>
      <c r="C80" s="1" t="s">
        <v>501</v>
      </c>
      <c r="D80" s="1" t="s">
        <v>179</v>
      </c>
      <c r="E80" s="1"/>
      <c r="F80" s="1"/>
      <c r="G80" s="1"/>
      <c r="H80" s="1"/>
      <c r="I80" s="1"/>
      <c r="J80" s="1"/>
      <c r="K80" s="1"/>
      <c r="L80" s="1"/>
      <c r="M80" s="1"/>
      <c r="N80" s="1"/>
      <c r="O80" s="1"/>
    </row>
    <row r="81" spans="1:15" x14ac:dyDescent="0.25">
      <c r="A81" s="1" t="s">
        <v>503</v>
      </c>
      <c r="B81" s="1" t="s">
        <v>500</v>
      </c>
      <c r="C81" s="1" t="s">
        <v>504</v>
      </c>
      <c r="D81" s="1" t="s">
        <v>179</v>
      </c>
      <c r="E81" s="1" t="s">
        <v>420</v>
      </c>
      <c r="F81" s="1"/>
      <c r="G81" s="1"/>
      <c r="H81" s="1"/>
      <c r="I81" s="1"/>
      <c r="J81" s="1"/>
      <c r="K81" s="1"/>
      <c r="L81" s="1"/>
      <c r="M81" s="1"/>
      <c r="N81" s="1"/>
      <c r="O81" s="1"/>
    </row>
    <row r="82" spans="1:15" x14ac:dyDescent="0.25">
      <c r="A82" s="1" t="s">
        <v>506</v>
      </c>
      <c r="B82" s="1" t="s">
        <v>500</v>
      </c>
      <c r="C82" s="1" t="s">
        <v>504</v>
      </c>
      <c r="D82" s="1" t="s">
        <v>191</v>
      </c>
      <c r="E82" s="1" t="s">
        <v>420</v>
      </c>
      <c r="F82" s="1"/>
      <c r="G82" s="1"/>
      <c r="H82" s="1"/>
      <c r="I82" s="1"/>
      <c r="J82" s="1"/>
      <c r="K82" s="1"/>
      <c r="L82" s="1"/>
      <c r="M82" s="1"/>
      <c r="N82" s="1"/>
      <c r="O82" s="1"/>
    </row>
    <row r="83" spans="1:15" x14ac:dyDescent="0.25">
      <c r="A83" s="1" t="s">
        <v>507</v>
      </c>
      <c r="B83" s="1" t="s">
        <v>500</v>
      </c>
      <c r="C83" s="1" t="s">
        <v>508</v>
      </c>
      <c r="D83" s="1" t="s">
        <v>179</v>
      </c>
      <c r="E83" s="1"/>
      <c r="F83" s="1"/>
      <c r="G83" s="1"/>
      <c r="H83" s="1"/>
      <c r="I83" s="1"/>
      <c r="J83" s="1"/>
      <c r="K83" s="1"/>
      <c r="L83" s="1"/>
      <c r="M83" s="1"/>
      <c r="N83" s="1"/>
      <c r="O83" s="1"/>
    </row>
    <row r="84" spans="1:15" x14ac:dyDescent="0.25">
      <c r="A84" s="1" t="s">
        <v>510</v>
      </c>
      <c r="B84" s="1" t="s">
        <v>500</v>
      </c>
      <c r="C84" s="1" t="s">
        <v>508</v>
      </c>
      <c r="D84" s="1" t="s">
        <v>191</v>
      </c>
      <c r="E84" s="1"/>
      <c r="F84" s="1"/>
      <c r="G84" s="1"/>
      <c r="H84" s="1"/>
      <c r="I84" s="1"/>
      <c r="J84" s="1"/>
      <c r="K84" s="1"/>
      <c r="L84" s="1"/>
      <c r="M84" s="1"/>
      <c r="N84" s="1"/>
      <c r="O84" s="1"/>
    </row>
    <row r="85" spans="1:15" x14ac:dyDescent="0.25">
      <c r="A85" s="1" t="s">
        <v>511</v>
      </c>
      <c r="B85" s="1" t="s">
        <v>500</v>
      </c>
      <c r="C85" s="1" t="s">
        <v>466</v>
      </c>
      <c r="D85" s="1" t="s">
        <v>191</v>
      </c>
      <c r="E85" s="1"/>
      <c r="F85" s="1"/>
      <c r="G85" s="1"/>
      <c r="H85" s="1"/>
      <c r="I85" s="1"/>
      <c r="J85" s="1"/>
      <c r="K85" s="1"/>
      <c r="L85" s="1"/>
      <c r="M85" s="1"/>
      <c r="N85" s="1"/>
      <c r="O85" s="1"/>
    </row>
    <row r="86" spans="1:15" x14ac:dyDescent="0.25">
      <c r="A86" s="1" t="s">
        <v>512</v>
      </c>
      <c r="B86" s="1" t="s">
        <v>500</v>
      </c>
      <c r="C86" s="1" t="s">
        <v>409</v>
      </c>
      <c r="D86" s="1" t="s">
        <v>179</v>
      </c>
      <c r="E86" s="1" t="s">
        <v>399</v>
      </c>
      <c r="F86" s="1"/>
      <c r="G86" s="1" t="s">
        <v>196</v>
      </c>
      <c r="H86" s="1" t="s">
        <v>221</v>
      </c>
      <c r="I86" s="1" t="s">
        <v>196</v>
      </c>
      <c r="J86" s="1" t="s">
        <v>196</v>
      </c>
      <c r="K86" s="1"/>
      <c r="L86" s="1"/>
      <c r="M86" s="1"/>
      <c r="N86" s="1"/>
      <c r="O86" s="1"/>
    </row>
    <row r="87" spans="1:15" x14ac:dyDescent="0.25">
      <c r="A87" s="1" t="s">
        <v>513</v>
      </c>
      <c r="B87" s="1" t="s">
        <v>500</v>
      </c>
      <c r="C87" s="1" t="s">
        <v>409</v>
      </c>
      <c r="D87" s="1" t="s">
        <v>191</v>
      </c>
      <c r="E87" s="1" t="s">
        <v>399</v>
      </c>
      <c r="F87" s="1"/>
      <c r="G87" s="1" t="s">
        <v>196</v>
      </c>
      <c r="H87" s="1" t="s">
        <v>196</v>
      </c>
      <c r="I87" s="1" t="s">
        <v>196</v>
      </c>
      <c r="J87" s="1" t="s">
        <v>196</v>
      </c>
      <c r="K87" s="1" t="s">
        <v>211</v>
      </c>
      <c r="L87" s="1" t="s">
        <v>211</v>
      </c>
      <c r="M87" s="1"/>
      <c r="N87" s="1"/>
      <c r="O87" s="1"/>
    </row>
    <row r="88" spans="1:15" x14ac:dyDescent="0.25">
      <c r="A88" s="1" t="s">
        <v>514</v>
      </c>
      <c r="B88" s="1" t="s">
        <v>500</v>
      </c>
      <c r="C88" s="1" t="s">
        <v>515</v>
      </c>
      <c r="D88" s="1" t="s">
        <v>179</v>
      </c>
      <c r="E88" s="1" t="s">
        <v>516</v>
      </c>
      <c r="F88" s="1"/>
      <c r="G88" s="1"/>
      <c r="H88" s="1"/>
      <c r="I88" s="1"/>
      <c r="J88" s="1"/>
      <c r="K88" s="1"/>
      <c r="L88" s="1"/>
      <c r="M88" s="1"/>
      <c r="N88" s="1"/>
      <c r="O88" s="1"/>
    </row>
    <row r="89" spans="1:15" x14ac:dyDescent="0.25">
      <c r="A89" s="1" t="s">
        <v>519</v>
      </c>
      <c r="B89" s="1" t="s">
        <v>500</v>
      </c>
      <c r="C89" s="1" t="s">
        <v>515</v>
      </c>
      <c r="D89" s="1" t="s">
        <v>191</v>
      </c>
      <c r="E89" s="1" t="s">
        <v>516</v>
      </c>
      <c r="F89" s="1"/>
      <c r="G89" s="1"/>
      <c r="H89" s="1" t="s">
        <v>221</v>
      </c>
      <c r="I89" s="1" t="s">
        <v>221</v>
      </c>
      <c r="J89" s="1" t="s">
        <v>221</v>
      </c>
      <c r="K89" s="1" t="s">
        <v>221</v>
      </c>
      <c r="L89" s="1" t="s">
        <v>221</v>
      </c>
      <c r="M89" s="1" t="s">
        <v>221</v>
      </c>
      <c r="N89" s="1"/>
      <c r="O89" s="1"/>
    </row>
    <row r="90" spans="1:15" x14ac:dyDescent="0.25">
      <c r="A90" s="1" t="s">
        <v>520</v>
      </c>
      <c r="B90" s="1" t="s">
        <v>500</v>
      </c>
      <c r="C90" s="1" t="s">
        <v>521</v>
      </c>
      <c r="D90" s="1" t="s">
        <v>179</v>
      </c>
      <c r="E90" s="1"/>
      <c r="F90" s="1"/>
      <c r="G90" s="1"/>
      <c r="H90" s="1"/>
      <c r="I90" s="1"/>
      <c r="J90" s="1"/>
      <c r="K90" s="1"/>
      <c r="L90" s="1"/>
      <c r="M90" s="1"/>
      <c r="N90" s="1"/>
      <c r="O90" s="1"/>
    </row>
    <row r="91" spans="1:15" x14ac:dyDescent="0.25">
      <c r="A91" s="1" t="s">
        <v>523</v>
      </c>
      <c r="B91" s="1" t="s">
        <v>500</v>
      </c>
      <c r="C91" s="1" t="s">
        <v>521</v>
      </c>
      <c r="D91" s="1" t="s">
        <v>191</v>
      </c>
      <c r="E91" s="1"/>
      <c r="F91" s="1"/>
      <c r="G91" s="1"/>
      <c r="H91" s="1"/>
      <c r="I91" s="1"/>
      <c r="J91" s="1"/>
      <c r="K91" s="1"/>
      <c r="L91" s="1"/>
      <c r="M91" s="1"/>
      <c r="N91" s="1"/>
      <c r="O91" s="1"/>
    </row>
    <row r="92" spans="1:15" x14ac:dyDescent="0.25">
      <c r="A92" s="1" t="s">
        <v>524</v>
      </c>
      <c r="B92" s="1" t="s">
        <v>500</v>
      </c>
      <c r="C92" s="1" t="s">
        <v>525</v>
      </c>
      <c r="D92" s="1" t="s">
        <v>179</v>
      </c>
      <c r="E92" s="1" t="s">
        <v>526</v>
      </c>
      <c r="F92" s="1"/>
      <c r="G92" s="1"/>
      <c r="H92" s="1"/>
      <c r="I92" s="1"/>
      <c r="J92" s="1"/>
      <c r="K92" s="1"/>
      <c r="L92" s="1"/>
      <c r="M92" s="1"/>
      <c r="N92" s="1"/>
      <c r="O92" s="1"/>
    </row>
    <row r="93" spans="1:15" x14ac:dyDescent="0.25">
      <c r="A93" s="1" t="s">
        <v>529</v>
      </c>
      <c r="B93" s="1" t="s">
        <v>500</v>
      </c>
      <c r="C93" s="1" t="s">
        <v>525</v>
      </c>
      <c r="D93" s="1" t="s">
        <v>191</v>
      </c>
      <c r="E93" s="1" t="s">
        <v>526</v>
      </c>
      <c r="F93" s="1"/>
      <c r="G93" s="1"/>
      <c r="H93" s="1"/>
      <c r="I93" s="1"/>
      <c r="J93" s="1"/>
      <c r="K93" s="1"/>
      <c r="L93" s="1"/>
      <c r="M93" s="1"/>
      <c r="N93" s="1"/>
      <c r="O93" s="1"/>
    </row>
    <row r="94" spans="1:15" x14ac:dyDescent="0.25">
      <c r="A94" s="1" t="s">
        <v>530</v>
      </c>
      <c r="B94" s="1" t="s">
        <v>500</v>
      </c>
      <c r="C94" s="1" t="s">
        <v>477</v>
      </c>
      <c r="D94" s="1" t="s">
        <v>179</v>
      </c>
      <c r="E94" s="1" t="s">
        <v>478</v>
      </c>
      <c r="F94" s="1" t="s">
        <v>221</v>
      </c>
      <c r="G94" s="1" t="s">
        <v>196</v>
      </c>
      <c r="H94" s="1" t="s">
        <v>196</v>
      </c>
      <c r="I94" s="1" t="s">
        <v>196</v>
      </c>
      <c r="J94" s="1" t="s">
        <v>1203</v>
      </c>
      <c r="K94" s="1" t="s">
        <v>1204</v>
      </c>
      <c r="L94" s="1" t="s">
        <v>1205</v>
      </c>
      <c r="M94" s="1" t="s">
        <v>1206</v>
      </c>
      <c r="N94" s="1" t="s">
        <v>1207</v>
      </c>
      <c r="O94" s="1" t="s">
        <v>1208</v>
      </c>
    </row>
    <row r="95" spans="1:15" x14ac:dyDescent="0.25">
      <c r="A95" s="1" t="s">
        <v>532</v>
      </c>
      <c r="B95" s="1" t="s">
        <v>500</v>
      </c>
      <c r="C95" s="1" t="s">
        <v>533</v>
      </c>
      <c r="D95" s="1" t="s">
        <v>179</v>
      </c>
      <c r="E95" s="1" t="s">
        <v>534</v>
      </c>
      <c r="F95" s="1" t="s">
        <v>221</v>
      </c>
      <c r="G95" s="1" t="s">
        <v>196</v>
      </c>
      <c r="H95" s="1" t="s">
        <v>196</v>
      </c>
      <c r="I95" s="1" t="s">
        <v>196</v>
      </c>
      <c r="J95" s="1" t="s">
        <v>221</v>
      </c>
      <c r="K95" s="1" t="s">
        <v>211</v>
      </c>
      <c r="L95" s="1" t="s">
        <v>221</v>
      </c>
      <c r="M95" s="1" t="s">
        <v>221</v>
      </c>
      <c r="N95" s="1"/>
      <c r="O95" s="1"/>
    </row>
    <row r="96" spans="1:15" x14ac:dyDescent="0.25">
      <c r="A96" s="1" t="s">
        <v>538</v>
      </c>
      <c r="B96" s="1" t="s">
        <v>500</v>
      </c>
      <c r="C96" s="1" t="s">
        <v>533</v>
      </c>
      <c r="D96" s="1" t="s">
        <v>191</v>
      </c>
      <c r="E96" s="1" t="s">
        <v>534</v>
      </c>
      <c r="F96" s="1" t="s">
        <v>196</v>
      </c>
      <c r="G96" s="1" t="s">
        <v>196</v>
      </c>
      <c r="H96" s="1" t="s">
        <v>196</v>
      </c>
      <c r="I96" s="1" t="s">
        <v>196</v>
      </c>
      <c r="J96" s="1" t="s">
        <v>196</v>
      </c>
      <c r="K96" s="1"/>
      <c r="L96" s="1"/>
      <c r="M96" s="1"/>
      <c r="N96" s="1"/>
      <c r="O96" s="1"/>
    </row>
    <row r="97" spans="1:15" x14ac:dyDescent="0.25">
      <c r="A97" s="1" t="s">
        <v>540</v>
      </c>
      <c r="B97" s="1" t="s">
        <v>500</v>
      </c>
      <c r="C97" s="1" t="s">
        <v>541</v>
      </c>
      <c r="D97" s="1" t="s">
        <v>191</v>
      </c>
      <c r="E97" s="1"/>
      <c r="F97" s="1"/>
      <c r="G97" s="1"/>
      <c r="H97" s="1"/>
      <c r="I97" s="1"/>
      <c r="J97" s="1"/>
      <c r="K97" s="1"/>
      <c r="L97" s="1"/>
      <c r="M97" s="1"/>
      <c r="N97" s="1"/>
      <c r="O97" s="1"/>
    </row>
    <row r="98" spans="1:15" x14ac:dyDescent="0.25">
      <c r="A98" s="1" t="s">
        <v>543</v>
      </c>
      <c r="B98" s="1" t="s">
        <v>500</v>
      </c>
      <c r="C98" s="1" t="s">
        <v>544</v>
      </c>
      <c r="D98" s="1" t="s">
        <v>179</v>
      </c>
      <c r="E98" s="1"/>
      <c r="F98" s="1"/>
      <c r="G98" s="1"/>
      <c r="H98" s="1"/>
      <c r="I98" s="1"/>
      <c r="J98" s="1"/>
      <c r="K98" s="1"/>
      <c r="L98" s="1"/>
      <c r="M98" s="1"/>
      <c r="N98" s="1"/>
      <c r="O98" s="1"/>
    </row>
    <row r="99" spans="1:15" x14ac:dyDescent="0.25">
      <c r="A99" s="1" t="s">
        <v>546</v>
      </c>
      <c r="B99" s="1" t="s">
        <v>500</v>
      </c>
      <c r="C99" s="1" t="s">
        <v>544</v>
      </c>
      <c r="D99" s="1" t="s">
        <v>191</v>
      </c>
      <c r="E99" s="1"/>
      <c r="F99" s="1"/>
      <c r="G99" s="1"/>
      <c r="H99" s="1"/>
      <c r="I99" s="1"/>
      <c r="J99" s="1"/>
      <c r="K99" s="1"/>
      <c r="L99" s="1"/>
      <c r="M99" s="1"/>
      <c r="N99" s="1"/>
      <c r="O99" s="1"/>
    </row>
    <row r="100" spans="1:15" x14ac:dyDescent="0.25">
      <c r="A100" s="1" t="s">
        <v>547</v>
      </c>
      <c r="B100" s="1" t="s">
        <v>500</v>
      </c>
      <c r="C100" s="1" t="s">
        <v>548</v>
      </c>
      <c r="D100" s="1" t="s">
        <v>179</v>
      </c>
      <c r="E100" s="1" t="s">
        <v>549</v>
      </c>
      <c r="F100" s="1" t="s">
        <v>196</v>
      </c>
      <c r="G100" s="1" t="s">
        <v>196</v>
      </c>
      <c r="H100" s="1" t="s">
        <v>196</v>
      </c>
      <c r="I100" s="1" t="s">
        <v>196</v>
      </c>
      <c r="J100" s="1" t="s">
        <v>196</v>
      </c>
      <c r="K100" s="1" t="s">
        <v>221</v>
      </c>
      <c r="L100" s="1" t="s">
        <v>1205</v>
      </c>
      <c r="M100" s="1" t="s">
        <v>1206</v>
      </c>
      <c r="N100" s="1" t="s">
        <v>1207</v>
      </c>
      <c r="O100" s="1" t="s">
        <v>1208</v>
      </c>
    </row>
    <row r="101" spans="1:15" x14ac:dyDescent="0.25">
      <c r="A101" s="1" t="s">
        <v>553</v>
      </c>
      <c r="B101" s="1" t="s">
        <v>500</v>
      </c>
      <c r="C101" s="1" t="s">
        <v>548</v>
      </c>
      <c r="D101" s="1" t="s">
        <v>191</v>
      </c>
      <c r="E101" s="1" t="s">
        <v>549</v>
      </c>
      <c r="F101" s="1" t="s">
        <v>235</v>
      </c>
      <c r="G101" s="1" t="s">
        <v>235</v>
      </c>
      <c r="H101" s="1" t="s">
        <v>196</v>
      </c>
      <c r="I101" s="1" t="s">
        <v>211</v>
      </c>
      <c r="J101" s="1" t="s">
        <v>235</v>
      </c>
      <c r="K101" s="1" t="s">
        <v>221</v>
      </c>
      <c r="L101" s="1" t="s">
        <v>1205</v>
      </c>
      <c r="M101" s="1" t="s">
        <v>1206</v>
      </c>
      <c r="N101" s="1" t="s">
        <v>1207</v>
      </c>
      <c r="O101" s="1" t="s">
        <v>1208</v>
      </c>
    </row>
    <row r="102" spans="1:15" x14ac:dyDescent="0.25">
      <c r="A102" s="1" t="s">
        <v>555</v>
      </c>
      <c r="B102" s="1" t="s">
        <v>500</v>
      </c>
      <c r="C102" s="1" t="s">
        <v>556</v>
      </c>
      <c r="D102" s="1" t="s">
        <v>179</v>
      </c>
      <c r="E102" s="1"/>
      <c r="F102" s="1"/>
      <c r="G102" s="1"/>
      <c r="H102" s="1"/>
      <c r="I102" s="1"/>
      <c r="J102" s="1"/>
      <c r="K102" s="1"/>
      <c r="L102" s="1"/>
      <c r="M102" s="1"/>
      <c r="N102" s="1"/>
      <c r="O102" s="1"/>
    </row>
    <row r="103" spans="1:15" x14ac:dyDescent="0.25">
      <c r="A103" s="1" t="s">
        <v>558</v>
      </c>
      <c r="B103" s="1" t="s">
        <v>500</v>
      </c>
      <c r="C103" s="1" t="s">
        <v>556</v>
      </c>
      <c r="D103" s="1" t="s">
        <v>191</v>
      </c>
      <c r="E103" s="1"/>
      <c r="F103" s="1"/>
      <c r="G103" s="1"/>
      <c r="H103" s="1"/>
      <c r="I103" s="1"/>
      <c r="J103" s="1"/>
      <c r="K103" s="1"/>
      <c r="L103" s="1"/>
      <c r="M103" s="1"/>
      <c r="N103" s="1"/>
      <c r="O103" s="1"/>
    </row>
    <row r="104" spans="1:15" x14ac:dyDescent="0.25">
      <c r="A104" s="1" t="s">
        <v>559</v>
      </c>
      <c r="B104" s="1" t="s">
        <v>500</v>
      </c>
      <c r="C104" s="1" t="s">
        <v>560</v>
      </c>
      <c r="D104" s="1" t="s">
        <v>179</v>
      </c>
      <c r="E104" s="1"/>
      <c r="F104" s="1"/>
      <c r="G104" s="1"/>
      <c r="H104" s="1"/>
      <c r="I104" s="1"/>
      <c r="J104" s="1"/>
      <c r="K104" s="1"/>
      <c r="L104" s="1"/>
      <c r="M104" s="1"/>
      <c r="N104" s="1"/>
      <c r="O104" s="1"/>
    </row>
    <row r="105" spans="1:15" x14ac:dyDescent="0.25">
      <c r="A105" s="1" t="s">
        <v>562</v>
      </c>
      <c r="B105" s="1" t="s">
        <v>500</v>
      </c>
      <c r="C105" s="1" t="s">
        <v>560</v>
      </c>
      <c r="D105" s="1" t="s">
        <v>191</v>
      </c>
      <c r="E105" s="1"/>
      <c r="F105" s="1"/>
      <c r="G105" s="1"/>
      <c r="H105" s="1"/>
      <c r="I105" s="1"/>
      <c r="J105" s="1"/>
      <c r="K105" s="1"/>
      <c r="L105" s="1"/>
      <c r="M105" s="1"/>
      <c r="N105" s="1"/>
      <c r="O105" s="1"/>
    </row>
    <row r="106" spans="1:15" x14ac:dyDescent="0.25">
      <c r="A106" s="1" t="s">
        <v>563</v>
      </c>
      <c r="B106" s="1" t="s">
        <v>194</v>
      </c>
      <c r="C106" s="1" t="s">
        <v>564</v>
      </c>
      <c r="D106" s="1" t="s">
        <v>179</v>
      </c>
      <c r="E106" s="1" t="s">
        <v>549</v>
      </c>
      <c r="F106" s="1" t="s">
        <v>221</v>
      </c>
      <c r="G106" s="1" t="s">
        <v>221</v>
      </c>
      <c r="H106" s="1" t="s">
        <v>196</v>
      </c>
      <c r="I106" s="1" t="s">
        <v>196</v>
      </c>
      <c r="J106" s="1" t="s">
        <v>196</v>
      </c>
      <c r="K106" s="1"/>
      <c r="L106" s="1"/>
      <c r="M106" s="1"/>
      <c r="N106" s="1"/>
      <c r="O106" s="1"/>
    </row>
    <row r="107" spans="1:15" x14ac:dyDescent="0.25">
      <c r="A107" s="1" t="s">
        <v>567</v>
      </c>
      <c r="B107" s="1" t="s">
        <v>194</v>
      </c>
      <c r="C107" s="1" t="s">
        <v>564</v>
      </c>
      <c r="D107" s="1" t="s">
        <v>191</v>
      </c>
      <c r="E107" s="1" t="s">
        <v>549</v>
      </c>
      <c r="F107" s="1"/>
      <c r="G107" s="1"/>
      <c r="H107" s="1"/>
      <c r="I107" s="1"/>
      <c r="J107" s="1"/>
      <c r="K107" s="1"/>
      <c r="L107" s="1" t="s">
        <v>221</v>
      </c>
      <c r="M107" s="1"/>
      <c r="N107" s="1"/>
      <c r="O107" s="1"/>
    </row>
    <row r="108" spans="1:15" x14ac:dyDescent="0.25">
      <c r="A108" s="1" t="s">
        <v>568</v>
      </c>
      <c r="B108" s="1" t="s">
        <v>194</v>
      </c>
      <c r="C108" s="1" t="s">
        <v>346</v>
      </c>
      <c r="D108" s="1" t="s">
        <v>179</v>
      </c>
      <c r="E108" s="1" t="s">
        <v>335</v>
      </c>
      <c r="F108" s="1" t="s">
        <v>196</v>
      </c>
      <c r="G108" s="1" t="s">
        <v>196</v>
      </c>
      <c r="H108" s="1"/>
      <c r="I108" s="1"/>
      <c r="J108" s="1"/>
      <c r="K108" s="1"/>
      <c r="L108" s="1"/>
      <c r="M108" s="1"/>
      <c r="N108" s="1"/>
      <c r="O108" s="1"/>
    </row>
    <row r="109" spans="1:15" x14ac:dyDescent="0.25">
      <c r="A109" s="1" t="s">
        <v>570</v>
      </c>
      <c r="B109" s="1" t="s">
        <v>194</v>
      </c>
      <c r="C109" s="1" t="s">
        <v>346</v>
      </c>
      <c r="D109" s="1" t="s">
        <v>191</v>
      </c>
      <c r="E109" s="1" t="s">
        <v>335</v>
      </c>
      <c r="F109" s="1" t="s">
        <v>196</v>
      </c>
      <c r="G109" s="1" t="s">
        <v>196</v>
      </c>
      <c r="H109" s="1"/>
      <c r="I109" s="1"/>
      <c r="J109" s="1"/>
      <c r="K109" s="1"/>
      <c r="L109" s="1"/>
      <c r="M109" s="1"/>
      <c r="N109" s="1"/>
      <c r="O109" s="1"/>
    </row>
    <row r="110" spans="1:15" x14ac:dyDescent="0.25">
      <c r="A110" s="1" t="s">
        <v>572</v>
      </c>
      <c r="B110" s="1" t="s">
        <v>194</v>
      </c>
      <c r="C110" s="1" t="s">
        <v>573</v>
      </c>
      <c r="D110" s="1" t="s">
        <v>179</v>
      </c>
      <c r="E110" s="1" t="s">
        <v>574</v>
      </c>
      <c r="F110" s="1" t="s">
        <v>211</v>
      </c>
      <c r="G110" s="1" t="s">
        <v>196</v>
      </c>
      <c r="H110" s="1" t="s">
        <v>235</v>
      </c>
      <c r="I110" s="1" t="s">
        <v>196</v>
      </c>
      <c r="J110" s="1" t="s">
        <v>221</v>
      </c>
      <c r="K110" s="1"/>
      <c r="L110" s="1"/>
      <c r="M110" s="1" t="s">
        <v>221</v>
      </c>
      <c r="N110" s="1" t="s">
        <v>1211</v>
      </c>
      <c r="O110" s="1" t="s">
        <v>1211</v>
      </c>
    </row>
    <row r="111" spans="1:15" x14ac:dyDescent="0.25">
      <c r="A111" s="1" t="s">
        <v>578</v>
      </c>
      <c r="B111" s="1" t="s">
        <v>194</v>
      </c>
      <c r="C111" s="1" t="s">
        <v>573</v>
      </c>
      <c r="D111" s="1" t="s">
        <v>191</v>
      </c>
      <c r="E111" s="1" t="s">
        <v>574</v>
      </c>
      <c r="F111" s="1" t="s">
        <v>196</v>
      </c>
      <c r="G111" s="1" t="s">
        <v>196</v>
      </c>
      <c r="H111" s="1" t="s">
        <v>196</v>
      </c>
      <c r="I111" s="1" t="s">
        <v>196</v>
      </c>
      <c r="J111" s="1" t="s">
        <v>221</v>
      </c>
      <c r="K111" s="1"/>
      <c r="L111" s="1"/>
      <c r="M111" s="1" t="s">
        <v>221</v>
      </c>
      <c r="N111" s="1"/>
      <c r="O111" s="1"/>
    </row>
    <row r="112" spans="1:15" x14ac:dyDescent="0.25">
      <c r="A112" s="1" t="s">
        <v>580</v>
      </c>
      <c r="B112" s="1" t="s">
        <v>194</v>
      </c>
      <c r="C112" s="1" t="s">
        <v>581</v>
      </c>
      <c r="D112" s="1" t="s">
        <v>179</v>
      </c>
      <c r="E112" s="1" t="s">
        <v>582</v>
      </c>
      <c r="F112" s="1" t="s">
        <v>196</v>
      </c>
      <c r="G112" s="1" t="s">
        <v>196</v>
      </c>
      <c r="H112" s="1" t="s">
        <v>235</v>
      </c>
      <c r="I112" s="1"/>
      <c r="J112" s="1" t="s">
        <v>1203</v>
      </c>
      <c r="K112" s="1" t="s">
        <v>1204</v>
      </c>
      <c r="L112" s="1" t="s">
        <v>1205</v>
      </c>
      <c r="M112" s="1" t="s">
        <v>1206</v>
      </c>
      <c r="N112" s="1" t="s">
        <v>1207</v>
      </c>
      <c r="O112" s="1" t="s">
        <v>1208</v>
      </c>
    </row>
    <row r="113" spans="1:15" x14ac:dyDescent="0.25">
      <c r="A113" s="1" t="s">
        <v>587</v>
      </c>
      <c r="B113" s="1" t="s">
        <v>194</v>
      </c>
      <c r="C113" s="1" t="s">
        <v>581</v>
      </c>
      <c r="D113" s="1" t="s">
        <v>191</v>
      </c>
      <c r="E113" s="1" t="s">
        <v>582</v>
      </c>
      <c r="F113" s="1"/>
      <c r="G113" s="1" t="s">
        <v>221</v>
      </c>
      <c r="H113" s="1"/>
      <c r="I113" s="1"/>
      <c r="J113" s="1" t="s">
        <v>1203</v>
      </c>
      <c r="K113" s="1" t="s">
        <v>1204</v>
      </c>
      <c r="L113" s="1" t="s">
        <v>1205</v>
      </c>
      <c r="M113" s="1" t="s">
        <v>1206</v>
      </c>
      <c r="N113" s="1" t="s">
        <v>1207</v>
      </c>
      <c r="O113" s="1" t="s">
        <v>1208</v>
      </c>
    </row>
    <row r="114" spans="1:15" x14ac:dyDescent="0.25">
      <c r="A114" s="1" t="s">
        <v>591</v>
      </c>
      <c r="B114" s="1" t="s">
        <v>194</v>
      </c>
      <c r="C114" s="1" t="s">
        <v>592</v>
      </c>
      <c r="D114" s="1" t="s">
        <v>179</v>
      </c>
      <c r="E114" s="1" t="s">
        <v>534</v>
      </c>
      <c r="F114" s="1" t="s">
        <v>196</v>
      </c>
      <c r="G114" s="1" t="s">
        <v>196</v>
      </c>
      <c r="H114" s="1" t="s">
        <v>196</v>
      </c>
      <c r="I114" s="1" t="s">
        <v>196</v>
      </c>
      <c r="J114" s="1" t="s">
        <v>196</v>
      </c>
      <c r="K114" s="1"/>
      <c r="L114" s="1"/>
      <c r="M114" s="1"/>
      <c r="N114" s="1"/>
      <c r="O114" s="1"/>
    </row>
    <row r="115" spans="1:15" x14ac:dyDescent="0.25">
      <c r="A115" s="1" t="s">
        <v>595</v>
      </c>
      <c r="B115" s="1" t="s">
        <v>194</v>
      </c>
      <c r="C115" s="1" t="s">
        <v>592</v>
      </c>
      <c r="D115" s="1" t="s">
        <v>191</v>
      </c>
      <c r="E115" s="1" t="s">
        <v>534</v>
      </c>
      <c r="F115" s="1"/>
      <c r="G115" s="1"/>
      <c r="H115" s="1"/>
      <c r="I115" s="1"/>
      <c r="J115" s="1"/>
      <c r="K115" s="1"/>
      <c r="L115" s="1"/>
      <c r="M115" s="1"/>
      <c r="N115" s="1"/>
      <c r="O115" s="1"/>
    </row>
    <row r="116" spans="1:15" x14ac:dyDescent="0.25">
      <c r="A116" s="1" t="s">
        <v>596</v>
      </c>
      <c r="B116" s="1" t="s">
        <v>194</v>
      </c>
      <c r="C116" s="1" t="s">
        <v>193</v>
      </c>
      <c r="D116" s="1" t="s">
        <v>179</v>
      </c>
      <c r="E116" s="1" t="s">
        <v>177</v>
      </c>
      <c r="F116" s="1" t="s">
        <v>196</v>
      </c>
      <c r="G116" s="1" t="s">
        <v>196</v>
      </c>
      <c r="H116" s="1"/>
      <c r="I116" s="1"/>
      <c r="J116" s="1"/>
      <c r="K116" s="1"/>
      <c r="L116" s="1"/>
      <c r="M116" s="1"/>
      <c r="N116" s="1"/>
      <c r="O116" s="1"/>
    </row>
    <row r="117" spans="1:15" x14ac:dyDescent="0.25">
      <c r="A117" s="1" t="s">
        <v>598</v>
      </c>
      <c r="B117" s="1" t="s">
        <v>194</v>
      </c>
      <c r="C117" s="1" t="s">
        <v>193</v>
      </c>
      <c r="D117" s="1" t="s">
        <v>191</v>
      </c>
      <c r="E117" s="1" t="s">
        <v>177</v>
      </c>
      <c r="F117" s="1" t="s">
        <v>196</v>
      </c>
      <c r="G117" s="1" t="s">
        <v>211</v>
      </c>
      <c r="H117" s="1"/>
      <c r="I117" s="1"/>
      <c r="J117" s="1"/>
      <c r="K117" s="1"/>
      <c r="L117" s="1"/>
      <c r="M117" s="1"/>
      <c r="N117" s="1"/>
      <c r="O117" s="1"/>
    </row>
    <row r="118" spans="1:15" x14ac:dyDescent="0.25">
      <c r="A118" s="1" t="s">
        <v>600</v>
      </c>
      <c r="B118" s="1" t="s">
        <v>194</v>
      </c>
      <c r="C118" s="1" t="s">
        <v>601</v>
      </c>
      <c r="D118" s="1" t="s">
        <v>179</v>
      </c>
      <c r="E118" s="1"/>
      <c r="F118" s="1"/>
      <c r="G118" s="1"/>
      <c r="H118" s="1"/>
      <c r="I118" s="1"/>
      <c r="J118" s="1"/>
      <c r="K118" s="1"/>
      <c r="L118" s="1"/>
      <c r="M118" s="1" t="s">
        <v>1209</v>
      </c>
      <c r="N118" s="1"/>
      <c r="O118" s="1"/>
    </row>
    <row r="119" spans="1:15" x14ac:dyDescent="0.25">
      <c r="A119" s="1" t="s">
        <v>605</v>
      </c>
      <c r="B119" s="1" t="s">
        <v>194</v>
      </c>
      <c r="C119" s="1" t="s">
        <v>606</v>
      </c>
      <c r="D119" s="1" t="s">
        <v>179</v>
      </c>
      <c r="E119" s="1" t="s">
        <v>366</v>
      </c>
      <c r="F119" s="1" t="s">
        <v>196</v>
      </c>
      <c r="G119" s="1" t="s">
        <v>196</v>
      </c>
      <c r="H119" s="1"/>
      <c r="I119" s="1"/>
      <c r="J119" s="1"/>
      <c r="K119" s="1"/>
      <c r="L119" s="1"/>
      <c r="M119" s="1"/>
      <c r="N119" s="1"/>
      <c r="O119" s="1"/>
    </row>
    <row r="120" spans="1:15" x14ac:dyDescent="0.25">
      <c r="A120" s="1" t="s">
        <v>609</v>
      </c>
      <c r="B120" s="1" t="s">
        <v>194</v>
      </c>
      <c r="C120" s="1" t="s">
        <v>606</v>
      </c>
      <c r="D120" s="1" t="s">
        <v>191</v>
      </c>
      <c r="E120" s="1" t="s">
        <v>366</v>
      </c>
      <c r="F120" s="1" t="s">
        <v>196</v>
      </c>
      <c r="G120" s="1" t="s">
        <v>196</v>
      </c>
      <c r="H120" s="1"/>
      <c r="I120" s="1"/>
      <c r="J120" s="1"/>
      <c r="K120" s="1"/>
      <c r="L120" s="1"/>
      <c r="M120" s="1"/>
      <c r="N120" s="1"/>
      <c r="O120" s="1"/>
    </row>
    <row r="121" spans="1:15" x14ac:dyDescent="0.25">
      <c r="A121" s="1" t="s">
        <v>611</v>
      </c>
      <c r="B121" s="1" t="s">
        <v>194</v>
      </c>
      <c r="C121" s="1" t="s">
        <v>612</v>
      </c>
      <c r="D121" s="1" t="s">
        <v>179</v>
      </c>
      <c r="E121" s="1"/>
      <c r="F121" s="1"/>
      <c r="G121" s="1"/>
      <c r="H121" s="1"/>
      <c r="I121" s="1"/>
      <c r="J121" s="1"/>
      <c r="K121" s="1"/>
      <c r="L121" s="1"/>
      <c r="M121" s="1"/>
      <c r="N121" s="1"/>
      <c r="O121" s="1"/>
    </row>
    <row r="122" spans="1:15" x14ac:dyDescent="0.25">
      <c r="A122" s="1" t="s">
        <v>614</v>
      </c>
      <c r="B122" s="1" t="s">
        <v>534</v>
      </c>
      <c r="C122" s="1" t="s">
        <v>615</v>
      </c>
      <c r="D122" s="1" t="s">
        <v>179</v>
      </c>
      <c r="E122" s="1"/>
      <c r="F122" s="1"/>
      <c r="G122" s="1"/>
      <c r="H122" s="1"/>
      <c r="I122" s="1"/>
      <c r="J122" s="1"/>
      <c r="K122" s="1"/>
      <c r="L122" s="1"/>
      <c r="M122" s="1"/>
      <c r="N122" s="1"/>
      <c r="O122" s="1"/>
    </row>
    <row r="123" spans="1:15" x14ac:dyDescent="0.25">
      <c r="A123" s="1" t="s">
        <v>617</v>
      </c>
      <c r="B123" s="1" t="s">
        <v>534</v>
      </c>
      <c r="C123" s="1" t="s">
        <v>533</v>
      </c>
      <c r="D123" s="1" t="s">
        <v>179</v>
      </c>
      <c r="E123" s="1" t="s">
        <v>410</v>
      </c>
      <c r="F123" s="1" t="s">
        <v>196</v>
      </c>
      <c r="G123" s="1" t="s">
        <v>196</v>
      </c>
      <c r="H123" s="1" t="s">
        <v>196</v>
      </c>
      <c r="I123" s="1" t="s">
        <v>196</v>
      </c>
      <c r="J123" s="1" t="s">
        <v>221</v>
      </c>
      <c r="K123" s="1"/>
      <c r="L123" s="1"/>
      <c r="M123" s="1" t="s">
        <v>221</v>
      </c>
      <c r="N123" s="1"/>
      <c r="O123" s="1"/>
    </row>
    <row r="124" spans="1:15" x14ac:dyDescent="0.25">
      <c r="A124" s="1" t="s">
        <v>619</v>
      </c>
      <c r="B124" s="1" t="s">
        <v>534</v>
      </c>
      <c r="C124" s="1" t="s">
        <v>533</v>
      </c>
      <c r="D124" s="1" t="s">
        <v>191</v>
      </c>
      <c r="E124" s="1" t="s">
        <v>410</v>
      </c>
      <c r="F124" s="1" t="s">
        <v>221</v>
      </c>
      <c r="G124" s="1" t="s">
        <v>196</v>
      </c>
      <c r="H124" s="1" t="s">
        <v>196</v>
      </c>
      <c r="I124" s="1" t="s">
        <v>196</v>
      </c>
      <c r="J124" s="1" t="s">
        <v>196</v>
      </c>
      <c r="K124" s="1"/>
      <c r="L124" s="1"/>
      <c r="M124" s="1" t="s">
        <v>221</v>
      </c>
      <c r="N124" s="1" t="s">
        <v>235</v>
      </c>
      <c r="O124" s="1" t="s">
        <v>235</v>
      </c>
    </row>
    <row r="125" spans="1:15" x14ac:dyDescent="0.25">
      <c r="A125" s="1" t="s">
        <v>621</v>
      </c>
      <c r="B125" s="1" t="s">
        <v>534</v>
      </c>
      <c r="C125" s="1" t="s">
        <v>592</v>
      </c>
      <c r="D125" s="1" t="s">
        <v>179</v>
      </c>
      <c r="E125" s="1" t="s">
        <v>194</v>
      </c>
      <c r="F125" s="1"/>
      <c r="G125" s="1"/>
      <c r="H125" s="1"/>
      <c r="I125" s="1"/>
      <c r="J125" s="1"/>
      <c r="K125" s="1"/>
      <c r="L125" s="1"/>
      <c r="M125" s="1"/>
      <c r="N125" s="1"/>
      <c r="O125" s="1"/>
    </row>
    <row r="126" spans="1:15" x14ac:dyDescent="0.25">
      <c r="A126" s="1" t="s">
        <v>622</v>
      </c>
      <c r="B126" s="1" t="s">
        <v>534</v>
      </c>
      <c r="C126" s="1" t="s">
        <v>592</v>
      </c>
      <c r="D126" s="1" t="s">
        <v>191</v>
      </c>
      <c r="E126" s="1" t="s">
        <v>194</v>
      </c>
      <c r="F126" s="1" t="s">
        <v>196</v>
      </c>
      <c r="G126" s="1" t="s">
        <v>196</v>
      </c>
      <c r="H126" s="1" t="s">
        <v>196</v>
      </c>
      <c r="I126" s="1" t="s">
        <v>196</v>
      </c>
      <c r="J126" s="1" t="s">
        <v>196</v>
      </c>
      <c r="K126" s="1"/>
      <c r="L126" s="1"/>
      <c r="M126" s="1"/>
      <c r="N126" s="1"/>
      <c r="O126" s="1"/>
    </row>
    <row r="127" spans="1:15" x14ac:dyDescent="0.25">
      <c r="A127" s="1" t="s">
        <v>624</v>
      </c>
      <c r="B127" s="1" t="s">
        <v>625</v>
      </c>
      <c r="C127" s="1" t="s">
        <v>626</v>
      </c>
      <c r="D127" s="1" t="s">
        <v>179</v>
      </c>
      <c r="E127" s="1" t="s">
        <v>209</v>
      </c>
      <c r="F127" s="1" t="s">
        <v>196</v>
      </c>
      <c r="G127" s="1" t="s">
        <v>196</v>
      </c>
      <c r="H127" s="1" t="s">
        <v>196</v>
      </c>
      <c r="I127" s="1" t="s">
        <v>196</v>
      </c>
      <c r="J127" s="1" t="s">
        <v>196</v>
      </c>
      <c r="K127" s="1"/>
      <c r="L127" s="1"/>
      <c r="M127" s="1"/>
      <c r="N127" s="1"/>
      <c r="O127" s="1"/>
    </row>
    <row r="128" spans="1:15" x14ac:dyDescent="0.25">
      <c r="A128" s="1" t="s">
        <v>631</v>
      </c>
      <c r="B128" s="1" t="s">
        <v>625</v>
      </c>
      <c r="C128" s="1" t="s">
        <v>626</v>
      </c>
      <c r="D128" s="1" t="s">
        <v>191</v>
      </c>
      <c r="E128" s="1" t="s">
        <v>209</v>
      </c>
      <c r="F128" s="1"/>
      <c r="G128" s="1"/>
      <c r="H128" s="1"/>
      <c r="I128" s="1"/>
      <c r="J128" s="1"/>
      <c r="K128" s="1"/>
      <c r="L128" s="1"/>
      <c r="M128" s="1"/>
      <c r="N128" s="1"/>
      <c r="O128" s="1"/>
    </row>
    <row r="129" spans="1:15" x14ac:dyDescent="0.25">
      <c r="A129" s="1" t="s">
        <v>632</v>
      </c>
      <c r="B129" s="1" t="s">
        <v>625</v>
      </c>
      <c r="C129" s="1" t="s">
        <v>633</v>
      </c>
      <c r="D129" s="1" t="s">
        <v>191</v>
      </c>
      <c r="E129" s="1" t="s">
        <v>634</v>
      </c>
      <c r="F129" s="1" t="s">
        <v>196</v>
      </c>
      <c r="G129" s="1" t="s">
        <v>196</v>
      </c>
      <c r="H129" s="1" t="s">
        <v>196</v>
      </c>
      <c r="I129" s="1" t="s">
        <v>196</v>
      </c>
      <c r="J129" s="1" t="s">
        <v>221</v>
      </c>
      <c r="K129" s="1" t="s">
        <v>221</v>
      </c>
      <c r="L129" s="1" t="s">
        <v>1205</v>
      </c>
      <c r="M129" s="1" t="s">
        <v>1206</v>
      </c>
      <c r="N129" s="1" t="s">
        <v>1207</v>
      </c>
      <c r="O129" s="1" t="s">
        <v>1208</v>
      </c>
    </row>
    <row r="130" spans="1:15" x14ac:dyDescent="0.25">
      <c r="A130" s="1" t="s">
        <v>638</v>
      </c>
      <c r="B130" s="1" t="s">
        <v>634</v>
      </c>
      <c r="C130" s="1" t="s">
        <v>633</v>
      </c>
      <c r="D130" s="1" t="s">
        <v>179</v>
      </c>
      <c r="E130" s="1" t="s">
        <v>625</v>
      </c>
      <c r="F130" s="1" t="s">
        <v>196</v>
      </c>
      <c r="G130" s="1"/>
      <c r="H130" s="1"/>
      <c r="I130" s="1"/>
      <c r="J130" s="1"/>
      <c r="K130" s="1"/>
      <c r="L130" s="1"/>
      <c r="M130" s="1"/>
      <c r="N130" s="1"/>
      <c r="O130" s="1"/>
    </row>
    <row r="131" spans="1:15" x14ac:dyDescent="0.25">
      <c r="A131" s="1" t="s">
        <v>640</v>
      </c>
      <c r="B131" s="1" t="s">
        <v>401</v>
      </c>
      <c r="C131" s="1" t="s">
        <v>400</v>
      </c>
      <c r="D131" s="1" t="s">
        <v>179</v>
      </c>
      <c r="E131" s="1" t="s">
        <v>399</v>
      </c>
      <c r="F131" s="1" t="s">
        <v>196</v>
      </c>
      <c r="G131" s="1" t="s">
        <v>196</v>
      </c>
      <c r="H131" s="1" t="s">
        <v>196</v>
      </c>
      <c r="I131" s="1" t="s">
        <v>196</v>
      </c>
      <c r="J131" s="1" t="s">
        <v>196</v>
      </c>
      <c r="K131" s="1"/>
      <c r="L131" s="1"/>
      <c r="M131" s="1"/>
      <c r="N131" s="1"/>
      <c r="O131" s="1"/>
    </row>
    <row r="132" spans="1:15" x14ac:dyDescent="0.25">
      <c r="A132" s="1" t="s">
        <v>642</v>
      </c>
      <c r="B132" s="1" t="s">
        <v>401</v>
      </c>
      <c r="C132" s="1" t="s">
        <v>400</v>
      </c>
      <c r="D132" s="1" t="s">
        <v>191</v>
      </c>
      <c r="E132" s="1" t="s">
        <v>399</v>
      </c>
      <c r="F132" s="1"/>
      <c r="G132" s="1"/>
      <c r="H132" s="1"/>
      <c r="I132" s="1"/>
      <c r="J132" s="1"/>
      <c r="K132" s="1"/>
      <c r="L132" s="1"/>
      <c r="M132" s="1"/>
      <c r="N132" s="1"/>
      <c r="O132" s="1"/>
    </row>
    <row r="133" spans="1:15" x14ac:dyDescent="0.25">
      <c r="A133" s="1" t="s">
        <v>643</v>
      </c>
      <c r="B133" s="1" t="s">
        <v>401</v>
      </c>
      <c r="C133" s="1" t="s">
        <v>644</v>
      </c>
      <c r="D133" s="1" t="s">
        <v>179</v>
      </c>
      <c r="E133" s="1" t="s">
        <v>516</v>
      </c>
      <c r="F133" s="1" t="s">
        <v>196</v>
      </c>
      <c r="G133" s="1" t="s">
        <v>196</v>
      </c>
      <c r="H133" s="1" t="s">
        <v>196</v>
      </c>
      <c r="I133" s="1" t="s">
        <v>196</v>
      </c>
      <c r="J133" s="1" t="s">
        <v>196</v>
      </c>
      <c r="K133" s="1" t="s">
        <v>211</v>
      </c>
      <c r="L133" s="1"/>
      <c r="M133" s="1"/>
      <c r="N133" s="1"/>
      <c r="O133" s="1"/>
    </row>
    <row r="134" spans="1:15" x14ac:dyDescent="0.25">
      <c r="A134" s="1" t="s">
        <v>647</v>
      </c>
      <c r="B134" s="1" t="s">
        <v>401</v>
      </c>
      <c r="C134" s="1" t="s">
        <v>644</v>
      </c>
      <c r="D134" s="1" t="s">
        <v>179</v>
      </c>
      <c r="E134" s="1" t="s">
        <v>343</v>
      </c>
      <c r="F134" s="1"/>
      <c r="G134" s="1"/>
      <c r="H134" s="1"/>
      <c r="I134" s="1" t="s">
        <v>221</v>
      </c>
      <c r="J134" s="1" t="s">
        <v>196</v>
      </c>
      <c r="K134" s="1" t="s">
        <v>211</v>
      </c>
      <c r="L134" s="1" t="s">
        <v>221</v>
      </c>
      <c r="M134" s="1"/>
      <c r="N134" s="1"/>
      <c r="O134" s="1"/>
    </row>
    <row r="135" spans="1:15" x14ac:dyDescent="0.25">
      <c r="A135" s="1" t="s">
        <v>648</v>
      </c>
      <c r="B135" s="1" t="s">
        <v>401</v>
      </c>
      <c r="C135" s="1" t="s">
        <v>644</v>
      </c>
      <c r="D135" s="1" t="s">
        <v>191</v>
      </c>
      <c r="E135" s="1" t="s">
        <v>516</v>
      </c>
      <c r="F135" s="1"/>
      <c r="G135" s="1"/>
      <c r="H135" s="1"/>
      <c r="I135" s="1"/>
      <c r="J135" s="1"/>
      <c r="K135" s="1"/>
      <c r="L135" s="1"/>
      <c r="M135" s="1"/>
      <c r="N135" s="1"/>
      <c r="O135" s="1"/>
    </row>
    <row r="136" spans="1:15" x14ac:dyDescent="0.25">
      <c r="A136" s="1" t="s">
        <v>649</v>
      </c>
      <c r="B136" s="1" t="s">
        <v>401</v>
      </c>
      <c r="C136" s="1" t="s">
        <v>644</v>
      </c>
      <c r="D136" s="1" t="s">
        <v>191</v>
      </c>
      <c r="E136" s="1" t="s">
        <v>343</v>
      </c>
      <c r="F136" s="1"/>
      <c r="G136" s="1"/>
      <c r="H136" s="1"/>
      <c r="I136" s="1"/>
      <c r="J136" s="1"/>
      <c r="K136" s="1"/>
      <c r="L136" s="1"/>
      <c r="M136" s="1"/>
      <c r="N136" s="1"/>
      <c r="O136" s="1"/>
    </row>
    <row r="137" spans="1:15" x14ac:dyDescent="0.25">
      <c r="A137" s="1" t="s">
        <v>650</v>
      </c>
      <c r="B137" s="1" t="s">
        <v>401</v>
      </c>
      <c r="C137" s="1" t="s">
        <v>451</v>
      </c>
      <c r="D137" s="1" t="s">
        <v>179</v>
      </c>
      <c r="E137" s="1" t="s">
        <v>399</v>
      </c>
      <c r="F137" s="1" t="s">
        <v>196</v>
      </c>
      <c r="G137" s="1" t="s">
        <v>196</v>
      </c>
      <c r="H137" s="1" t="s">
        <v>196</v>
      </c>
      <c r="I137" s="1" t="s">
        <v>196</v>
      </c>
      <c r="J137" s="1" t="s">
        <v>196</v>
      </c>
      <c r="K137" s="1"/>
      <c r="L137" s="1" t="s">
        <v>221</v>
      </c>
      <c r="M137" s="1"/>
      <c r="N137" s="1"/>
      <c r="O137" s="1"/>
    </row>
    <row r="138" spans="1:15" x14ac:dyDescent="0.25">
      <c r="A138" s="1" t="s">
        <v>652</v>
      </c>
      <c r="B138" s="1" t="s">
        <v>401</v>
      </c>
      <c r="C138" s="1" t="s">
        <v>451</v>
      </c>
      <c r="D138" s="1" t="s">
        <v>191</v>
      </c>
      <c r="E138" s="1" t="s">
        <v>399</v>
      </c>
      <c r="F138" s="1" t="s">
        <v>235</v>
      </c>
      <c r="G138" s="1" t="s">
        <v>235</v>
      </c>
      <c r="H138" s="1" t="s">
        <v>211</v>
      </c>
      <c r="I138" s="1" t="s">
        <v>196</v>
      </c>
      <c r="J138" s="1" t="s">
        <v>196</v>
      </c>
      <c r="K138" s="1"/>
      <c r="L138" s="1" t="s">
        <v>221</v>
      </c>
      <c r="M138" s="1"/>
      <c r="N138" s="1"/>
      <c r="O138" s="1"/>
    </row>
    <row r="139" spans="1:15" x14ac:dyDescent="0.25">
      <c r="A139" s="1" t="s">
        <v>654</v>
      </c>
      <c r="B139" s="1" t="s">
        <v>655</v>
      </c>
      <c r="C139" s="1" t="s">
        <v>515</v>
      </c>
      <c r="D139" s="1" t="s">
        <v>179</v>
      </c>
      <c r="E139" s="1" t="s">
        <v>410</v>
      </c>
      <c r="F139" s="1"/>
      <c r="G139" s="1"/>
      <c r="H139" s="1" t="s">
        <v>196</v>
      </c>
      <c r="I139" s="1" t="s">
        <v>221</v>
      </c>
      <c r="J139" s="1" t="s">
        <v>196</v>
      </c>
      <c r="K139" s="1"/>
      <c r="L139" s="1"/>
      <c r="M139" s="1"/>
      <c r="N139" s="1"/>
      <c r="O139" s="1"/>
    </row>
    <row r="140" spans="1:15" x14ac:dyDescent="0.25">
      <c r="A140" s="1" t="s">
        <v>656</v>
      </c>
      <c r="B140" s="1" t="s">
        <v>655</v>
      </c>
      <c r="C140" s="1" t="s">
        <v>515</v>
      </c>
      <c r="D140" s="1" t="s">
        <v>191</v>
      </c>
      <c r="E140" s="1" t="s">
        <v>410</v>
      </c>
      <c r="F140" s="1"/>
      <c r="G140" s="1"/>
      <c r="H140" s="1"/>
      <c r="I140" s="1"/>
      <c r="J140" s="1"/>
      <c r="K140" s="1"/>
      <c r="L140" s="1"/>
      <c r="M140" s="1"/>
      <c r="N140" s="1"/>
      <c r="O140" s="1"/>
    </row>
    <row r="141" spans="1:15" x14ac:dyDescent="0.25">
      <c r="A141" s="1" t="s">
        <v>657</v>
      </c>
      <c r="B141" s="1" t="s">
        <v>655</v>
      </c>
      <c r="C141" s="1" t="s">
        <v>658</v>
      </c>
      <c r="D141" s="1" t="s">
        <v>179</v>
      </c>
      <c r="E141" s="1" t="s">
        <v>659</v>
      </c>
      <c r="F141" s="1"/>
      <c r="G141" s="1"/>
      <c r="H141" s="1"/>
      <c r="I141" s="1"/>
      <c r="J141" s="1"/>
      <c r="K141" s="1"/>
      <c r="L141" s="1"/>
      <c r="M141" s="1"/>
      <c r="N141" s="1"/>
      <c r="O141" s="1"/>
    </row>
    <row r="142" spans="1:15" x14ac:dyDescent="0.25">
      <c r="A142" s="1" t="s">
        <v>661</v>
      </c>
      <c r="B142" s="1" t="s">
        <v>655</v>
      </c>
      <c r="C142" s="1" t="s">
        <v>658</v>
      </c>
      <c r="D142" s="1" t="s">
        <v>179</v>
      </c>
      <c r="E142" s="1" t="s">
        <v>401</v>
      </c>
      <c r="F142" s="1"/>
      <c r="G142" s="1"/>
      <c r="H142" s="1"/>
      <c r="I142" s="1"/>
      <c r="J142" s="1"/>
      <c r="K142" s="1"/>
      <c r="L142" s="1"/>
      <c r="M142" s="1"/>
      <c r="N142" s="1"/>
      <c r="O142" s="1"/>
    </row>
    <row r="143" spans="1:15" x14ac:dyDescent="0.25">
      <c r="A143" s="1" t="s">
        <v>662</v>
      </c>
      <c r="B143" s="1" t="s">
        <v>655</v>
      </c>
      <c r="C143" s="1" t="s">
        <v>658</v>
      </c>
      <c r="D143" s="1" t="s">
        <v>191</v>
      </c>
      <c r="E143" s="1" t="s">
        <v>659</v>
      </c>
      <c r="F143" s="1"/>
      <c r="G143" s="1"/>
      <c r="H143" s="1"/>
      <c r="I143" s="1"/>
      <c r="J143" s="1"/>
      <c r="K143" s="1"/>
      <c r="L143" s="1"/>
      <c r="M143" s="1"/>
      <c r="N143" s="1"/>
      <c r="O143" s="1"/>
    </row>
    <row r="144" spans="1:15" x14ac:dyDescent="0.25">
      <c r="A144" s="1" t="s">
        <v>663</v>
      </c>
      <c r="B144" s="1" t="s">
        <v>655</v>
      </c>
      <c r="C144" s="1" t="s">
        <v>658</v>
      </c>
      <c r="D144" s="1" t="s">
        <v>191</v>
      </c>
      <c r="E144" s="1" t="s">
        <v>401</v>
      </c>
      <c r="F144" s="1"/>
      <c r="G144" s="1"/>
      <c r="H144" s="1"/>
      <c r="I144" s="1"/>
      <c r="J144" s="1"/>
      <c r="K144" s="1" t="s">
        <v>211</v>
      </c>
      <c r="L144" s="1"/>
      <c r="M144" s="1"/>
      <c r="N144" s="1"/>
      <c r="O144" s="1"/>
    </row>
    <row r="145" spans="1:15" x14ac:dyDescent="0.25">
      <c r="A145" s="1" t="s">
        <v>664</v>
      </c>
      <c r="B145" s="1" t="s">
        <v>655</v>
      </c>
      <c r="C145" s="1" t="s">
        <v>665</v>
      </c>
      <c r="D145" s="1" t="s">
        <v>179</v>
      </c>
      <c r="E145" s="1" t="s">
        <v>392</v>
      </c>
      <c r="F145" s="1"/>
      <c r="G145" s="1"/>
      <c r="H145" s="1"/>
      <c r="I145" s="1"/>
      <c r="J145" s="1"/>
      <c r="K145" s="1" t="s">
        <v>211</v>
      </c>
      <c r="L145" s="1" t="s">
        <v>211</v>
      </c>
      <c r="M145" s="1"/>
      <c r="N145" s="1"/>
      <c r="O145" s="1"/>
    </row>
    <row r="146" spans="1:15" x14ac:dyDescent="0.25">
      <c r="A146" s="1" t="s">
        <v>667</v>
      </c>
      <c r="B146" s="1" t="s">
        <v>655</v>
      </c>
      <c r="C146" s="1" t="s">
        <v>665</v>
      </c>
      <c r="D146" s="1" t="s">
        <v>191</v>
      </c>
      <c r="E146" s="1" t="s">
        <v>392</v>
      </c>
      <c r="F146" s="1"/>
      <c r="G146" s="1"/>
      <c r="H146" s="1"/>
      <c r="I146" s="1"/>
      <c r="J146" s="1"/>
      <c r="K146" s="1" t="s">
        <v>235</v>
      </c>
      <c r="L146" s="1" t="s">
        <v>235</v>
      </c>
      <c r="M146" s="1" t="s">
        <v>211</v>
      </c>
      <c r="N146" s="1" t="s">
        <v>235</v>
      </c>
      <c r="O146" s="1"/>
    </row>
    <row r="147" spans="1:15" x14ac:dyDescent="0.25">
      <c r="A147" s="1" t="s">
        <v>668</v>
      </c>
      <c r="B147" s="1" t="s">
        <v>655</v>
      </c>
      <c r="C147" s="1" t="s">
        <v>669</v>
      </c>
      <c r="D147" s="1" t="s">
        <v>179</v>
      </c>
      <c r="E147" s="1"/>
      <c r="F147" s="1"/>
      <c r="G147" s="1"/>
      <c r="H147" s="1"/>
      <c r="I147" s="1"/>
      <c r="J147" s="1"/>
      <c r="K147" s="1" t="s">
        <v>1204</v>
      </c>
      <c r="L147" s="1" t="s">
        <v>1205</v>
      </c>
      <c r="M147" s="1" t="s">
        <v>1206</v>
      </c>
      <c r="N147" s="1" t="s">
        <v>1207</v>
      </c>
      <c r="O147" s="1" t="s">
        <v>1208</v>
      </c>
    </row>
    <row r="148" spans="1:15" x14ac:dyDescent="0.25">
      <c r="A148" s="1" t="s">
        <v>671</v>
      </c>
      <c r="B148" s="1" t="s">
        <v>655</v>
      </c>
      <c r="C148" s="1" t="s">
        <v>669</v>
      </c>
      <c r="D148" s="1" t="s">
        <v>191</v>
      </c>
      <c r="E148" s="1"/>
      <c r="F148" s="1" t="s">
        <v>196</v>
      </c>
      <c r="G148" s="1" t="s">
        <v>196</v>
      </c>
      <c r="H148" s="1" t="s">
        <v>196</v>
      </c>
      <c r="I148" s="1" t="s">
        <v>196</v>
      </c>
      <c r="J148" s="1" t="s">
        <v>196</v>
      </c>
      <c r="K148" s="1" t="s">
        <v>1204</v>
      </c>
      <c r="L148" s="1" t="s">
        <v>1205</v>
      </c>
      <c r="M148" s="1" t="s">
        <v>1206</v>
      </c>
      <c r="N148" s="1" t="s">
        <v>1207</v>
      </c>
      <c r="O148" s="1" t="s">
        <v>1208</v>
      </c>
    </row>
    <row r="149" spans="1:15" x14ac:dyDescent="0.25">
      <c r="A149" s="1" t="s">
        <v>673</v>
      </c>
      <c r="B149" s="1" t="s">
        <v>655</v>
      </c>
      <c r="C149" s="1" t="s">
        <v>674</v>
      </c>
      <c r="D149" s="1" t="s">
        <v>179</v>
      </c>
      <c r="E149" s="1" t="s">
        <v>549</v>
      </c>
      <c r="F149" s="1"/>
      <c r="G149" s="1"/>
      <c r="H149" s="1"/>
      <c r="I149" s="1"/>
      <c r="J149" s="1"/>
      <c r="K149" s="1"/>
      <c r="L149" s="1"/>
      <c r="M149" s="1"/>
      <c r="N149" s="1"/>
      <c r="O149" s="1"/>
    </row>
    <row r="150" spans="1:15" x14ac:dyDescent="0.25">
      <c r="A150" s="1" t="s">
        <v>676</v>
      </c>
      <c r="B150" s="1" t="s">
        <v>655</v>
      </c>
      <c r="C150" s="1" t="s">
        <v>674</v>
      </c>
      <c r="D150" s="1" t="s">
        <v>191</v>
      </c>
      <c r="E150" s="1" t="s">
        <v>549</v>
      </c>
      <c r="F150" s="1"/>
      <c r="G150" s="1"/>
      <c r="H150" s="1"/>
      <c r="I150" s="1"/>
      <c r="J150" s="1"/>
      <c r="K150" s="1"/>
      <c r="L150" s="1"/>
      <c r="M150" s="1"/>
      <c r="N150" s="1"/>
      <c r="O150" s="1"/>
    </row>
    <row r="151" spans="1:15" x14ac:dyDescent="0.25">
      <c r="A151" s="1" t="s">
        <v>677</v>
      </c>
      <c r="B151" s="1" t="s">
        <v>225</v>
      </c>
      <c r="C151" s="1" t="s">
        <v>678</v>
      </c>
      <c r="D151" s="1" t="s">
        <v>179</v>
      </c>
      <c r="E151" s="1" t="s">
        <v>399</v>
      </c>
      <c r="F151" s="1"/>
      <c r="G151" s="1"/>
      <c r="H151" s="1"/>
      <c r="I151" s="1"/>
      <c r="J151" s="1"/>
      <c r="K151" s="1"/>
      <c r="L151" s="1"/>
      <c r="M151" s="1"/>
      <c r="N151" s="1"/>
      <c r="O151" s="1"/>
    </row>
    <row r="152" spans="1:15" x14ac:dyDescent="0.25">
      <c r="A152" s="1" t="s">
        <v>680</v>
      </c>
      <c r="B152" s="1" t="s">
        <v>225</v>
      </c>
      <c r="C152" s="1" t="s">
        <v>678</v>
      </c>
      <c r="D152" s="1" t="s">
        <v>191</v>
      </c>
      <c r="E152" s="1" t="s">
        <v>399</v>
      </c>
      <c r="F152" s="1"/>
      <c r="G152" s="1"/>
      <c r="H152" s="1"/>
      <c r="I152" s="1" t="s">
        <v>196</v>
      </c>
      <c r="J152" s="1" t="s">
        <v>196</v>
      </c>
      <c r="K152" s="1"/>
      <c r="L152" s="1"/>
      <c r="M152" s="1"/>
      <c r="N152" s="1"/>
      <c r="O152" s="1"/>
    </row>
    <row r="153" spans="1:15" x14ac:dyDescent="0.25">
      <c r="A153" s="1" t="s">
        <v>681</v>
      </c>
      <c r="B153" s="1" t="s">
        <v>225</v>
      </c>
      <c r="C153" s="1" t="s">
        <v>682</v>
      </c>
      <c r="D153" s="1" t="s">
        <v>179</v>
      </c>
      <c r="E153" s="1" t="s">
        <v>416</v>
      </c>
      <c r="F153" s="1"/>
      <c r="G153" s="1"/>
      <c r="H153" s="1"/>
      <c r="I153" s="1"/>
      <c r="J153" s="1"/>
      <c r="K153" s="1"/>
      <c r="L153" s="1"/>
      <c r="M153" s="1"/>
      <c r="N153" s="1"/>
      <c r="O153" s="1"/>
    </row>
    <row r="154" spans="1:15" x14ac:dyDescent="0.25">
      <c r="A154" s="1" t="s">
        <v>684</v>
      </c>
      <c r="B154" s="1" t="s">
        <v>225</v>
      </c>
      <c r="C154" s="1" t="s">
        <v>682</v>
      </c>
      <c r="D154" s="1" t="s">
        <v>179</v>
      </c>
      <c r="E154" s="1" t="s">
        <v>343</v>
      </c>
      <c r="F154" s="1"/>
      <c r="G154" s="1"/>
      <c r="H154" s="1"/>
      <c r="I154" s="1"/>
      <c r="J154" s="1"/>
      <c r="K154" s="1"/>
      <c r="L154" s="1"/>
      <c r="M154" s="1"/>
      <c r="N154" s="1"/>
      <c r="O154" s="1"/>
    </row>
    <row r="155" spans="1:15" x14ac:dyDescent="0.25">
      <c r="A155" s="1" t="s">
        <v>685</v>
      </c>
      <c r="B155" s="1" t="s">
        <v>225</v>
      </c>
      <c r="C155" s="1" t="s">
        <v>682</v>
      </c>
      <c r="D155" s="1" t="s">
        <v>191</v>
      </c>
      <c r="E155" s="1" t="s">
        <v>416</v>
      </c>
      <c r="F155" s="1"/>
      <c r="G155" s="1"/>
      <c r="H155" s="1"/>
      <c r="I155" s="1" t="s">
        <v>196</v>
      </c>
      <c r="J155" s="1" t="s">
        <v>211</v>
      </c>
      <c r="K155" s="1"/>
      <c r="L155" s="1"/>
      <c r="M155" s="1"/>
      <c r="N155" s="1"/>
      <c r="O155" s="1"/>
    </row>
    <row r="156" spans="1:15" x14ac:dyDescent="0.25">
      <c r="A156" s="1" t="s">
        <v>686</v>
      </c>
      <c r="B156" s="1" t="s">
        <v>225</v>
      </c>
      <c r="C156" s="1" t="s">
        <v>682</v>
      </c>
      <c r="D156" s="1" t="s">
        <v>191</v>
      </c>
      <c r="E156" s="1" t="s">
        <v>343</v>
      </c>
      <c r="F156" s="1"/>
      <c r="G156" s="1"/>
      <c r="H156" s="1"/>
      <c r="I156" s="1" t="s">
        <v>196</v>
      </c>
      <c r="J156" s="1" t="s">
        <v>196</v>
      </c>
      <c r="K156" s="1"/>
      <c r="L156" s="1"/>
      <c r="M156" s="1"/>
      <c r="N156" s="1"/>
      <c r="O156" s="1"/>
    </row>
    <row r="157" spans="1:15" x14ac:dyDescent="0.25">
      <c r="A157" s="1" t="s">
        <v>687</v>
      </c>
      <c r="B157" s="1" t="s">
        <v>225</v>
      </c>
      <c r="C157" s="1" t="s">
        <v>688</v>
      </c>
      <c r="D157" s="1" t="s">
        <v>179</v>
      </c>
      <c r="E157" s="1" t="s">
        <v>420</v>
      </c>
      <c r="F157" s="1"/>
      <c r="G157" s="1"/>
      <c r="H157" s="1"/>
      <c r="I157" s="1"/>
      <c r="J157" s="1"/>
      <c r="K157" s="1"/>
      <c r="L157" s="1"/>
      <c r="M157" s="1"/>
      <c r="N157" s="1"/>
      <c r="O157" s="1"/>
    </row>
    <row r="158" spans="1:15" x14ac:dyDescent="0.25">
      <c r="A158" s="1" t="s">
        <v>690</v>
      </c>
      <c r="B158" s="1" t="s">
        <v>225</v>
      </c>
      <c r="C158" s="1" t="s">
        <v>688</v>
      </c>
      <c r="D158" s="1" t="s">
        <v>191</v>
      </c>
      <c r="E158" s="1" t="s">
        <v>420</v>
      </c>
      <c r="F158" s="1"/>
      <c r="G158" s="1"/>
      <c r="H158" s="1"/>
      <c r="I158" s="1" t="s">
        <v>196</v>
      </c>
      <c r="J158" s="1" t="s">
        <v>196</v>
      </c>
      <c r="K158" s="1"/>
      <c r="L158" s="1"/>
      <c r="M158" s="1"/>
      <c r="N158" s="1"/>
      <c r="O158" s="1"/>
    </row>
    <row r="159" spans="1:15" x14ac:dyDescent="0.25">
      <c r="A159" s="1" t="s">
        <v>691</v>
      </c>
      <c r="B159" s="1" t="s">
        <v>225</v>
      </c>
      <c r="C159" s="1" t="s">
        <v>508</v>
      </c>
      <c r="D159" s="1" t="s">
        <v>179</v>
      </c>
      <c r="E159" s="1"/>
      <c r="F159" s="1"/>
      <c r="G159" s="1"/>
      <c r="H159" s="1"/>
      <c r="I159" s="1"/>
      <c r="J159" s="1"/>
      <c r="K159" s="1"/>
      <c r="L159" s="1"/>
      <c r="M159" s="1"/>
      <c r="N159" s="1"/>
      <c r="O159" s="1"/>
    </row>
    <row r="160" spans="1:15" x14ac:dyDescent="0.25">
      <c r="A160" s="1" t="s">
        <v>692</v>
      </c>
      <c r="B160" s="1" t="s">
        <v>225</v>
      </c>
      <c r="C160" s="1" t="s">
        <v>508</v>
      </c>
      <c r="D160" s="1" t="s">
        <v>191</v>
      </c>
      <c r="E160" s="1"/>
      <c r="F160" s="1"/>
      <c r="G160" s="1"/>
      <c r="H160" s="1"/>
      <c r="I160" s="1"/>
      <c r="J160" s="1"/>
      <c r="K160" s="1"/>
      <c r="L160" s="1"/>
      <c r="M160" s="1"/>
      <c r="N160" s="1"/>
      <c r="O160" s="1"/>
    </row>
    <row r="161" spans="1:15" x14ac:dyDescent="0.25">
      <c r="A161" s="1" t="s">
        <v>693</v>
      </c>
      <c r="B161" s="1" t="s">
        <v>225</v>
      </c>
      <c r="C161" s="1" t="s">
        <v>694</v>
      </c>
      <c r="D161" s="1" t="s">
        <v>179</v>
      </c>
      <c r="E161" s="1" t="s">
        <v>337</v>
      </c>
      <c r="F161" s="1"/>
      <c r="G161" s="1"/>
      <c r="H161" s="1"/>
      <c r="I161" s="1" t="s">
        <v>196</v>
      </c>
      <c r="J161" s="1" t="s">
        <v>196</v>
      </c>
      <c r="K161" s="1"/>
      <c r="L161" s="1"/>
      <c r="M161" s="1"/>
      <c r="N161" s="1"/>
      <c r="O161" s="1"/>
    </row>
    <row r="162" spans="1:15" x14ac:dyDescent="0.25">
      <c r="A162" s="1" t="s">
        <v>696</v>
      </c>
      <c r="B162" s="1" t="s">
        <v>225</v>
      </c>
      <c r="C162" s="1" t="s">
        <v>694</v>
      </c>
      <c r="D162" s="1" t="s">
        <v>191</v>
      </c>
      <c r="E162" s="1" t="s">
        <v>337</v>
      </c>
      <c r="F162" s="1"/>
      <c r="G162" s="1"/>
      <c r="H162" s="1"/>
      <c r="I162" s="1" t="s">
        <v>196</v>
      </c>
      <c r="J162" s="1" t="s">
        <v>196</v>
      </c>
      <c r="K162" s="1"/>
      <c r="L162" s="1"/>
      <c r="M162" s="1"/>
      <c r="N162" s="1"/>
      <c r="O162" s="1"/>
    </row>
    <row r="163" spans="1:15" x14ac:dyDescent="0.25">
      <c r="A163" s="1" t="s">
        <v>697</v>
      </c>
      <c r="B163" s="1" t="s">
        <v>225</v>
      </c>
      <c r="C163" s="1" t="s">
        <v>698</v>
      </c>
      <c r="D163" s="1" t="s">
        <v>179</v>
      </c>
      <c r="E163" s="1"/>
      <c r="F163" s="1"/>
      <c r="G163" s="1"/>
      <c r="H163" s="1"/>
      <c r="I163" s="1"/>
      <c r="J163" s="1"/>
      <c r="K163" s="1"/>
      <c r="L163" s="1"/>
      <c r="M163" s="1"/>
      <c r="N163" s="1"/>
      <c r="O163" s="1"/>
    </row>
    <row r="164" spans="1:15" x14ac:dyDescent="0.25">
      <c r="A164" s="1" t="s">
        <v>700</v>
      </c>
      <c r="B164" s="1" t="s">
        <v>225</v>
      </c>
      <c r="C164" s="1" t="s">
        <v>698</v>
      </c>
      <c r="D164" s="1" t="s">
        <v>191</v>
      </c>
      <c r="E164" s="1"/>
      <c r="F164" s="1"/>
      <c r="G164" s="1"/>
      <c r="H164" s="1"/>
      <c r="I164" s="1"/>
      <c r="J164" s="1"/>
      <c r="K164" s="1"/>
      <c r="L164" s="1"/>
      <c r="M164" s="1"/>
      <c r="N164" s="1"/>
      <c r="O164" s="1"/>
    </row>
    <row r="165" spans="1:15" x14ac:dyDescent="0.25">
      <c r="A165" s="1" t="s">
        <v>701</v>
      </c>
      <c r="B165" s="1" t="s">
        <v>225</v>
      </c>
      <c r="C165" s="1" t="s">
        <v>702</v>
      </c>
      <c r="D165" s="1" t="s">
        <v>179</v>
      </c>
      <c r="E165" s="1" t="s">
        <v>703</v>
      </c>
      <c r="F165" s="1"/>
      <c r="G165" s="1"/>
      <c r="H165" s="1"/>
      <c r="I165" s="1"/>
      <c r="J165" s="1"/>
      <c r="K165" s="1"/>
      <c r="L165" s="1"/>
      <c r="M165" s="1"/>
      <c r="N165" s="1"/>
      <c r="O165" s="1"/>
    </row>
    <row r="166" spans="1:15" x14ac:dyDescent="0.25">
      <c r="A166" s="1" t="s">
        <v>706</v>
      </c>
      <c r="B166" s="1" t="s">
        <v>225</v>
      </c>
      <c r="C166" s="1" t="s">
        <v>702</v>
      </c>
      <c r="D166" s="1" t="s">
        <v>191</v>
      </c>
      <c r="E166" s="1" t="s">
        <v>703</v>
      </c>
      <c r="F166" s="1"/>
      <c r="G166" s="1"/>
      <c r="H166" s="1"/>
      <c r="I166" s="1" t="s">
        <v>196</v>
      </c>
      <c r="J166" s="1" t="s">
        <v>235</v>
      </c>
      <c r="K166" s="1"/>
      <c r="L166" s="1" t="s">
        <v>211</v>
      </c>
      <c r="M166" s="1"/>
      <c r="N166" s="1"/>
      <c r="O166" s="1"/>
    </row>
    <row r="167" spans="1:15" x14ac:dyDescent="0.25">
      <c r="A167" s="1" t="s">
        <v>707</v>
      </c>
      <c r="B167" s="1" t="s">
        <v>225</v>
      </c>
      <c r="C167" s="1" t="s">
        <v>708</v>
      </c>
      <c r="D167" s="1" t="s">
        <v>179</v>
      </c>
      <c r="E167" s="1" t="s">
        <v>337</v>
      </c>
      <c r="F167" s="1"/>
      <c r="G167" s="1"/>
      <c r="H167" s="1"/>
      <c r="I167" s="1"/>
      <c r="J167" s="1"/>
      <c r="K167" s="1"/>
      <c r="L167" s="1"/>
      <c r="M167" s="1"/>
      <c r="N167" s="1"/>
      <c r="O167" s="1"/>
    </row>
    <row r="168" spans="1:15" x14ac:dyDescent="0.25">
      <c r="A168" s="1" t="s">
        <v>710</v>
      </c>
      <c r="B168" s="1" t="s">
        <v>225</v>
      </c>
      <c r="C168" s="1" t="s">
        <v>708</v>
      </c>
      <c r="D168" s="1" t="s">
        <v>191</v>
      </c>
      <c r="E168" s="1" t="s">
        <v>337</v>
      </c>
      <c r="F168" s="1"/>
      <c r="G168" s="1"/>
      <c r="H168" s="1"/>
      <c r="I168" s="1" t="s">
        <v>196</v>
      </c>
      <c r="J168" s="1" t="s">
        <v>196</v>
      </c>
      <c r="K168" s="1"/>
      <c r="L168" s="1"/>
      <c r="M168" s="1"/>
      <c r="N168" s="1"/>
      <c r="O168" s="1"/>
    </row>
    <row r="169" spans="1:15" x14ac:dyDescent="0.25">
      <c r="A169" s="1" t="s">
        <v>711</v>
      </c>
      <c r="B169" s="1" t="s">
        <v>225</v>
      </c>
      <c r="C169" s="1" t="s">
        <v>712</v>
      </c>
      <c r="D169" s="1" t="s">
        <v>179</v>
      </c>
      <c r="E169" s="1" t="s">
        <v>713</v>
      </c>
      <c r="F169" s="1" t="s">
        <v>196</v>
      </c>
      <c r="G169" s="1" t="s">
        <v>196</v>
      </c>
      <c r="H169" s="1" t="s">
        <v>196</v>
      </c>
      <c r="I169" s="1" t="s">
        <v>196</v>
      </c>
      <c r="J169" s="1" t="s">
        <v>196</v>
      </c>
      <c r="K169" s="1"/>
      <c r="L169" s="1"/>
      <c r="M169" s="1"/>
      <c r="N169" s="1"/>
      <c r="O169" s="1"/>
    </row>
    <row r="170" spans="1:15" x14ac:dyDescent="0.25">
      <c r="A170" s="1" t="s">
        <v>716</v>
      </c>
      <c r="B170" s="1" t="s">
        <v>225</v>
      </c>
      <c r="C170" s="1" t="s">
        <v>712</v>
      </c>
      <c r="D170" s="1" t="s">
        <v>191</v>
      </c>
      <c r="E170" s="1" t="s">
        <v>713</v>
      </c>
      <c r="F170" s="1"/>
      <c r="G170" s="1"/>
      <c r="H170" s="1"/>
      <c r="I170" s="1"/>
      <c r="J170" s="1"/>
      <c r="K170" s="1"/>
      <c r="L170" s="1"/>
      <c r="M170" s="1"/>
      <c r="N170" s="1"/>
      <c r="O170" s="1"/>
    </row>
    <row r="171" spans="1:15" x14ac:dyDescent="0.25">
      <c r="A171" s="1" t="s">
        <v>717</v>
      </c>
      <c r="B171" s="1" t="s">
        <v>225</v>
      </c>
      <c r="C171" s="1" t="s">
        <v>423</v>
      </c>
      <c r="D171" s="1" t="s">
        <v>179</v>
      </c>
      <c r="E171" s="1" t="s">
        <v>399</v>
      </c>
      <c r="F171" s="1"/>
      <c r="G171" s="1"/>
      <c r="H171" s="1"/>
      <c r="I171" s="1"/>
      <c r="J171" s="1"/>
      <c r="K171" s="1"/>
      <c r="L171" s="1"/>
      <c r="M171" s="1"/>
      <c r="N171" s="1"/>
      <c r="O171" s="1"/>
    </row>
    <row r="172" spans="1:15" x14ac:dyDescent="0.25">
      <c r="A172" s="1" t="s">
        <v>718</v>
      </c>
      <c r="B172" s="1" t="s">
        <v>225</v>
      </c>
      <c r="C172" s="1" t="s">
        <v>423</v>
      </c>
      <c r="D172" s="1" t="s">
        <v>191</v>
      </c>
      <c r="E172" s="1" t="s">
        <v>399</v>
      </c>
      <c r="F172" s="1" t="s">
        <v>221</v>
      </c>
      <c r="G172" s="1" t="s">
        <v>196</v>
      </c>
      <c r="H172" s="1" t="s">
        <v>196</v>
      </c>
      <c r="I172" s="1" t="s">
        <v>221</v>
      </c>
      <c r="J172" s="1" t="s">
        <v>221</v>
      </c>
      <c r="K172" s="1" t="s">
        <v>221</v>
      </c>
      <c r="L172" s="1"/>
      <c r="M172" s="1"/>
      <c r="N172" s="1"/>
      <c r="O172" s="1"/>
    </row>
    <row r="173" spans="1:15" x14ac:dyDescent="0.25">
      <c r="A173" s="1" t="s">
        <v>720</v>
      </c>
      <c r="B173" s="1" t="s">
        <v>225</v>
      </c>
      <c r="C173" s="1" t="s">
        <v>224</v>
      </c>
      <c r="D173" s="1" t="s">
        <v>179</v>
      </c>
      <c r="E173" s="1" t="s">
        <v>721</v>
      </c>
      <c r="F173" s="1"/>
      <c r="G173" s="1"/>
      <c r="H173" s="1"/>
      <c r="I173" s="1"/>
      <c r="J173" s="1"/>
      <c r="K173" s="1"/>
      <c r="L173" s="1"/>
      <c r="M173" s="1"/>
      <c r="N173" s="1"/>
      <c r="O173" s="1"/>
    </row>
    <row r="174" spans="1:15" x14ac:dyDescent="0.25">
      <c r="A174" s="1" t="s">
        <v>722</v>
      </c>
      <c r="B174" s="1" t="s">
        <v>225</v>
      </c>
      <c r="C174" s="1" t="s">
        <v>224</v>
      </c>
      <c r="D174" s="1" t="s">
        <v>191</v>
      </c>
      <c r="E174" s="1" t="s">
        <v>721</v>
      </c>
      <c r="F174" s="1"/>
      <c r="G174" s="1"/>
      <c r="H174" s="1"/>
      <c r="I174" s="1"/>
      <c r="J174" s="1"/>
      <c r="K174" s="1"/>
      <c r="L174" s="1"/>
      <c r="M174" s="1"/>
      <c r="N174" s="1"/>
      <c r="O174" s="1"/>
    </row>
    <row r="175" spans="1:15" x14ac:dyDescent="0.25">
      <c r="A175" s="1" t="s">
        <v>723</v>
      </c>
      <c r="B175" s="1" t="s">
        <v>225</v>
      </c>
      <c r="C175" s="1" t="s">
        <v>724</v>
      </c>
      <c r="D175" s="1" t="s">
        <v>179</v>
      </c>
      <c r="E175" s="1"/>
      <c r="F175" s="1"/>
      <c r="G175" s="1"/>
      <c r="H175" s="1"/>
      <c r="I175" s="1"/>
      <c r="J175" s="1"/>
      <c r="K175" s="1"/>
      <c r="L175" s="1"/>
      <c r="M175" s="1"/>
      <c r="N175" s="1"/>
      <c r="O175" s="1"/>
    </row>
    <row r="176" spans="1:15" x14ac:dyDescent="0.25">
      <c r="A176" s="1" t="s">
        <v>726</v>
      </c>
      <c r="B176" s="1" t="s">
        <v>225</v>
      </c>
      <c r="C176" s="1" t="s">
        <v>724</v>
      </c>
      <c r="D176" s="1" t="s">
        <v>191</v>
      </c>
      <c r="E176" s="1" t="s">
        <v>343</v>
      </c>
      <c r="F176" s="1"/>
      <c r="G176" s="1"/>
      <c r="H176" s="1"/>
      <c r="I176" s="1"/>
      <c r="J176" s="1"/>
      <c r="K176" s="1"/>
      <c r="L176" s="1"/>
      <c r="M176" s="1"/>
      <c r="N176" s="1"/>
      <c r="O176" s="1"/>
    </row>
    <row r="177" spans="1:15" x14ac:dyDescent="0.25">
      <c r="A177" s="1" t="s">
        <v>727</v>
      </c>
      <c r="B177" s="1" t="s">
        <v>225</v>
      </c>
      <c r="C177" s="1" t="s">
        <v>429</v>
      </c>
      <c r="D177" s="1" t="s">
        <v>179</v>
      </c>
      <c r="E177" s="1" t="s">
        <v>399</v>
      </c>
      <c r="F177" s="1" t="s">
        <v>235</v>
      </c>
      <c r="G177" s="1" t="s">
        <v>235</v>
      </c>
      <c r="H177" s="1" t="s">
        <v>196</v>
      </c>
      <c r="I177" s="1" t="s">
        <v>196</v>
      </c>
      <c r="J177" s="1" t="s">
        <v>1203</v>
      </c>
      <c r="K177" s="1" t="s">
        <v>1204</v>
      </c>
      <c r="L177" s="1" t="s">
        <v>1205</v>
      </c>
      <c r="M177" s="1" t="s">
        <v>1206</v>
      </c>
      <c r="N177" s="1" t="s">
        <v>1207</v>
      </c>
      <c r="O177" s="1" t="s">
        <v>1208</v>
      </c>
    </row>
    <row r="178" spans="1:15" x14ac:dyDescent="0.25">
      <c r="A178" s="1" t="s">
        <v>729</v>
      </c>
      <c r="B178" s="1" t="s">
        <v>225</v>
      </c>
      <c r="C178" s="1" t="s">
        <v>429</v>
      </c>
      <c r="D178" s="1" t="s">
        <v>191</v>
      </c>
      <c r="E178" s="1" t="s">
        <v>399</v>
      </c>
      <c r="F178" s="1" t="s">
        <v>196</v>
      </c>
      <c r="G178" s="1" t="s">
        <v>196</v>
      </c>
      <c r="H178" s="1" t="s">
        <v>196</v>
      </c>
      <c r="I178" s="1" t="s">
        <v>196</v>
      </c>
      <c r="J178" s="1" t="s">
        <v>1203</v>
      </c>
      <c r="K178" s="1" t="s">
        <v>1204</v>
      </c>
      <c r="L178" s="1" t="s">
        <v>1205</v>
      </c>
      <c r="M178" s="1" t="s">
        <v>1206</v>
      </c>
      <c r="N178" s="1" t="s">
        <v>1207</v>
      </c>
      <c r="O178" s="1" t="s">
        <v>1208</v>
      </c>
    </row>
    <row r="179" spans="1:15" x14ac:dyDescent="0.25">
      <c r="A179" s="1" t="s">
        <v>731</v>
      </c>
      <c r="B179" s="1" t="s">
        <v>225</v>
      </c>
      <c r="C179" s="1" t="s">
        <v>435</v>
      </c>
      <c r="D179" s="1" t="s">
        <v>179</v>
      </c>
      <c r="E179" s="1" t="s">
        <v>399</v>
      </c>
      <c r="F179" s="1"/>
      <c r="G179" s="1"/>
      <c r="H179" s="1"/>
      <c r="I179" s="1"/>
      <c r="J179" s="1"/>
      <c r="K179" s="1"/>
      <c r="L179" s="1"/>
      <c r="M179" s="1"/>
      <c r="N179" s="1"/>
      <c r="O179" s="1"/>
    </row>
    <row r="180" spans="1:15" x14ac:dyDescent="0.25">
      <c r="A180" s="1" t="s">
        <v>732</v>
      </c>
      <c r="B180" s="1" t="s">
        <v>225</v>
      </c>
      <c r="C180" s="1" t="s">
        <v>435</v>
      </c>
      <c r="D180" s="1" t="s">
        <v>191</v>
      </c>
      <c r="E180" s="1" t="s">
        <v>399</v>
      </c>
      <c r="F180" s="1" t="s">
        <v>221</v>
      </c>
      <c r="G180" s="1"/>
      <c r="H180" s="1"/>
      <c r="I180" s="1"/>
      <c r="J180" s="1"/>
      <c r="K180" s="1"/>
      <c r="L180" s="1"/>
      <c r="M180" s="1"/>
      <c r="N180" s="1"/>
      <c r="O180" s="1"/>
    </row>
    <row r="181" spans="1:15" x14ac:dyDescent="0.25">
      <c r="A181" s="1" t="s">
        <v>734</v>
      </c>
      <c r="B181" s="1" t="s">
        <v>225</v>
      </c>
      <c r="C181" s="1" t="s">
        <v>735</v>
      </c>
      <c r="D181" s="1" t="s">
        <v>179</v>
      </c>
      <c r="E181" s="1" t="s">
        <v>337</v>
      </c>
      <c r="F181" s="1"/>
      <c r="G181" s="1" t="s">
        <v>196</v>
      </c>
      <c r="H181" s="1" t="s">
        <v>196</v>
      </c>
      <c r="I181" s="1" t="s">
        <v>196</v>
      </c>
      <c r="J181" s="1" t="s">
        <v>1203</v>
      </c>
      <c r="K181" s="1" t="s">
        <v>1204</v>
      </c>
      <c r="L181" s="1" t="s">
        <v>1205</v>
      </c>
      <c r="M181" s="1" t="s">
        <v>1206</v>
      </c>
      <c r="N181" s="1" t="s">
        <v>1207</v>
      </c>
      <c r="O181" s="1" t="s">
        <v>1208</v>
      </c>
    </row>
    <row r="182" spans="1:15" x14ac:dyDescent="0.25">
      <c r="A182" s="1" t="s">
        <v>737</v>
      </c>
      <c r="B182" s="1" t="s">
        <v>225</v>
      </c>
      <c r="C182" s="1" t="s">
        <v>735</v>
      </c>
      <c r="D182" s="1" t="s">
        <v>191</v>
      </c>
      <c r="E182" s="1" t="s">
        <v>337</v>
      </c>
      <c r="F182" s="1"/>
      <c r="G182" s="1" t="s">
        <v>196</v>
      </c>
      <c r="H182" s="1" t="s">
        <v>196</v>
      </c>
      <c r="I182" s="1" t="s">
        <v>196</v>
      </c>
      <c r="J182" s="1" t="s">
        <v>1203</v>
      </c>
      <c r="K182" s="1" t="s">
        <v>1204</v>
      </c>
      <c r="L182" s="1" t="s">
        <v>1205</v>
      </c>
      <c r="M182" s="1" t="s">
        <v>1206</v>
      </c>
      <c r="N182" s="1" t="s">
        <v>1207</v>
      </c>
      <c r="O182" s="1" t="s">
        <v>1208</v>
      </c>
    </row>
    <row r="183" spans="1:15" x14ac:dyDescent="0.25">
      <c r="A183" s="1" t="s">
        <v>738</v>
      </c>
      <c r="B183" s="1" t="s">
        <v>225</v>
      </c>
      <c r="C183" s="1" t="s">
        <v>739</v>
      </c>
      <c r="D183" s="1" t="s">
        <v>179</v>
      </c>
      <c r="E183" s="1" t="s">
        <v>337</v>
      </c>
      <c r="F183" s="1"/>
      <c r="G183" s="1"/>
      <c r="H183" s="1"/>
      <c r="I183" s="1"/>
      <c r="J183" s="1" t="s">
        <v>1203</v>
      </c>
      <c r="K183" s="1" t="s">
        <v>1204</v>
      </c>
      <c r="L183" s="1" t="s">
        <v>1205</v>
      </c>
      <c r="M183" s="1" t="s">
        <v>1206</v>
      </c>
      <c r="N183" s="1" t="s">
        <v>1207</v>
      </c>
      <c r="O183" s="1" t="s">
        <v>1208</v>
      </c>
    </row>
    <row r="184" spans="1:15" x14ac:dyDescent="0.25">
      <c r="A184" s="1" t="s">
        <v>741</v>
      </c>
      <c r="B184" s="1" t="s">
        <v>225</v>
      </c>
      <c r="C184" s="1" t="s">
        <v>739</v>
      </c>
      <c r="D184" s="1" t="s">
        <v>191</v>
      </c>
      <c r="E184" s="1" t="s">
        <v>337</v>
      </c>
      <c r="F184" s="1"/>
      <c r="G184" s="1"/>
      <c r="H184" s="1" t="s">
        <v>196</v>
      </c>
      <c r="I184" s="1" t="s">
        <v>196</v>
      </c>
      <c r="J184" s="1" t="s">
        <v>1203</v>
      </c>
      <c r="K184" s="1" t="s">
        <v>1204</v>
      </c>
      <c r="L184" s="1" t="s">
        <v>1205</v>
      </c>
      <c r="M184" s="1" t="s">
        <v>1206</v>
      </c>
      <c r="N184" s="1" t="s">
        <v>1207</v>
      </c>
      <c r="O184" s="1" t="s">
        <v>1208</v>
      </c>
    </row>
    <row r="185" spans="1:15" x14ac:dyDescent="0.25">
      <c r="A185" s="1" t="s">
        <v>742</v>
      </c>
      <c r="B185" s="1" t="s">
        <v>225</v>
      </c>
      <c r="C185" s="1" t="s">
        <v>743</v>
      </c>
      <c r="D185" s="1" t="s">
        <v>179</v>
      </c>
      <c r="E185" s="1"/>
      <c r="F185" s="1"/>
      <c r="G185" s="1"/>
      <c r="H185" s="1"/>
      <c r="I185" s="1"/>
      <c r="J185" s="1"/>
      <c r="K185" s="1"/>
      <c r="L185" s="1"/>
      <c r="M185" s="1"/>
      <c r="N185" s="1"/>
      <c r="O185" s="1"/>
    </row>
    <row r="186" spans="1:15" x14ac:dyDescent="0.25">
      <c r="A186" s="1" t="s">
        <v>745</v>
      </c>
      <c r="B186" s="1" t="s">
        <v>225</v>
      </c>
      <c r="C186" s="1" t="s">
        <v>743</v>
      </c>
      <c r="D186" s="1" t="s">
        <v>191</v>
      </c>
      <c r="E186" s="1"/>
      <c r="F186" s="1"/>
      <c r="G186" s="1"/>
      <c r="H186" s="1"/>
      <c r="I186" s="1"/>
      <c r="J186" s="1"/>
      <c r="K186" s="1"/>
      <c r="L186" s="1"/>
      <c r="M186" s="1"/>
      <c r="N186" s="1"/>
      <c r="O186" s="1"/>
    </row>
    <row r="187" spans="1:15" x14ac:dyDescent="0.25">
      <c r="A187" s="1" t="s">
        <v>746</v>
      </c>
      <c r="B187" s="1" t="s">
        <v>225</v>
      </c>
      <c r="C187" s="1" t="s">
        <v>747</v>
      </c>
      <c r="D187" s="1" t="s">
        <v>179</v>
      </c>
      <c r="E187" s="1" t="s">
        <v>420</v>
      </c>
      <c r="F187" s="1"/>
      <c r="G187" s="1"/>
      <c r="H187" s="1"/>
      <c r="I187" s="1"/>
      <c r="J187" s="1" t="s">
        <v>1203</v>
      </c>
      <c r="K187" s="1" t="s">
        <v>1204</v>
      </c>
      <c r="L187" s="1" t="s">
        <v>1205</v>
      </c>
      <c r="M187" s="1" t="s">
        <v>1206</v>
      </c>
      <c r="N187" s="1" t="s">
        <v>1207</v>
      </c>
      <c r="O187" s="1" t="s">
        <v>1208</v>
      </c>
    </row>
    <row r="188" spans="1:15" x14ac:dyDescent="0.25">
      <c r="A188" s="1" t="s">
        <v>749</v>
      </c>
      <c r="B188" s="1" t="s">
        <v>225</v>
      </c>
      <c r="C188" s="1" t="s">
        <v>747</v>
      </c>
      <c r="D188" s="1" t="s">
        <v>191</v>
      </c>
      <c r="E188" s="1" t="s">
        <v>420</v>
      </c>
      <c r="F188" s="1"/>
      <c r="G188" s="1"/>
      <c r="H188" s="1" t="s">
        <v>196</v>
      </c>
      <c r="I188" s="1" t="s">
        <v>196</v>
      </c>
      <c r="J188" s="1" t="s">
        <v>1203</v>
      </c>
      <c r="K188" s="1" t="s">
        <v>1204</v>
      </c>
      <c r="L188" s="1" t="s">
        <v>1205</v>
      </c>
      <c r="M188" s="1" t="s">
        <v>1206</v>
      </c>
      <c r="N188" s="1" t="s">
        <v>1207</v>
      </c>
      <c r="O188" s="1" t="s">
        <v>1208</v>
      </c>
    </row>
    <row r="189" spans="1:15" x14ac:dyDescent="0.25">
      <c r="A189" s="1" t="s">
        <v>750</v>
      </c>
      <c r="B189" s="1" t="s">
        <v>225</v>
      </c>
      <c r="C189" s="1" t="s">
        <v>751</v>
      </c>
      <c r="D189" s="1" t="s">
        <v>179</v>
      </c>
      <c r="E189" s="1"/>
      <c r="F189" s="1" t="s">
        <v>196</v>
      </c>
      <c r="G189" s="1" t="s">
        <v>196</v>
      </c>
      <c r="H189" s="1"/>
      <c r="I189" s="1"/>
      <c r="J189" s="1"/>
      <c r="K189" s="1"/>
      <c r="L189" s="1"/>
      <c r="M189" s="1"/>
      <c r="N189" s="1"/>
      <c r="O189" s="1"/>
    </row>
    <row r="190" spans="1:15" x14ac:dyDescent="0.25">
      <c r="A190" s="1" t="s">
        <v>754</v>
      </c>
      <c r="B190" s="1" t="s">
        <v>225</v>
      </c>
      <c r="C190" s="1" t="s">
        <v>751</v>
      </c>
      <c r="D190" s="1" t="s">
        <v>191</v>
      </c>
      <c r="E190" s="1"/>
      <c r="F190" s="1" t="s">
        <v>235</v>
      </c>
      <c r="G190" s="1" t="s">
        <v>235</v>
      </c>
      <c r="H190" s="1"/>
      <c r="I190" s="1"/>
      <c r="J190" s="1"/>
      <c r="K190" s="1"/>
      <c r="L190" s="1"/>
      <c r="M190" s="1"/>
      <c r="N190" s="1"/>
      <c r="O190" s="1"/>
    </row>
    <row r="191" spans="1:15" x14ac:dyDescent="0.25">
      <c r="A191" s="1" t="s">
        <v>756</v>
      </c>
      <c r="B191" s="1" t="s">
        <v>225</v>
      </c>
      <c r="C191" s="1" t="s">
        <v>757</v>
      </c>
      <c r="D191" s="1" t="s">
        <v>179</v>
      </c>
      <c r="E191" s="1" t="s">
        <v>420</v>
      </c>
      <c r="F191" s="1"/>
      <c r="G191" s="1"/>
      <c r="H191" s="1"/>
      <c r="I191" s="1"/>
      <c r="J191" s="1"/>
      <c r="K191" s="1"/>
      <c r="L191" s="1"/>
      <c r="M191" s="1"/>
      <c r="N191" s="1"/>
      <c r="O191" s="1"/>
    </row>
    <row r="192" spans="1:15" x14ac:dyDescent="0.25">
      <c r="A192" s="1" t="s">
        <v>759</v>
      </c>
      <c r="B192" s="1" t="s">
        <v>225</v>
      </c>
      <c r="C192" s="1" t="s">
        <v>757</v>
      </c>
      <c r="D192" s="1" t="s">
        <v>191</v>
      </c>
      <c r="E192" s="1" t="s">
        <v>420</v>
      </c>
      <c r="F192" s="1" t="s">
        <v>196</v>
      </c>
      <c r="G192" s="1" t="s">
        <v>235</v>
      </c>
      <c r="H192" s="1" t="s">
        <v>196</v>
      </c>
      <c r="I192" s="1"/>
      <c r="J192" s="1"/>
      <c r="K192" s="1"/>
      <c r="L192" s="1"/>
      <c r="M192" s="1"/>
      <c r="N192" s="1"/>
      <c r="O192" s="1"/>
    </row>
    <row r="193" spans="1:15" x14ac:dyDescent="0.25">
      <c r="A193" s="1" t="s">
        <v>761</v>
      </c>
      <c r="B193" s="1" t="s">
        <v>225</v>
      </c>
      <c r="C193" s="1" t="s">
        <v>762</v>
      </c>
      <c r="D193" s="1" t="s">
        <v>179</v>
      </c>
      <c r="E193" s="1"/>
      <c r="F193" s="1"/>
      <c r="G193" s="1"/>
      <c r="H193" s="1"/>
      <c r="I193" s="1"/>
      <c r="J193" s="1"/>
      <c r="K193" s="1"/>
      <c r="L193" s="1"/>
      <c r="M193" s="1"/>
      <c r="N193" s="1"/>
      <c r="O193" s="1"/>
    </row>
    <row r="194" spans="1:15" x14ac:dyDescent="0.25">
      <c r="A194" s="1" t="s">
        <v>764</v>
      </c>
      <c r="B194" s="1" t="s">
        <v>225</v>
      </c>
      <c r="C194" s="1" t="s">
        <v>762</v>
      </c>
      <c r="D194" s="1" t="s">
        <v>191</v>
      </c>
      <c r="E194" s="1" t="s">
        <v>343</v>
      </c>
      <c r="F194" s="1"/>
      <c r="G194" s="1"/>
      <c r="H194" s="1"/>
      <c r="I194" s="1" t="s">
        <v>196</v>
      </c>
      <c r="J194" s="1" t="s">
        <v>235</v>
      </c>
      <c r="K194" s="1"/>
      <c r="L194" s="1" t="s">
        <v>221</v>
      </c>
      <c r="M194" s="1"/>
      <c r="N194" s="1"/>
      <c r="O194" s="1"/>
    </row>
    <row r="195" spans="1:15" x14ac:dyDescent="0.25">
      <c r="A195" s="1" t="s">
        <v>765</v>
      </c>
      <c r="B195" s="1" t="s">
        <v>225</v>
      </c>
      <c r="C195" s="1" t="s">
        <v>766</v>
      </c>
      <c r="D195" s="1" t="s">
        <v>179</v>
      </c>
      <c r="E195" s="1" t="s">
        <v>399</v>
      </c>
      <c r="F195" s="1"/>
      <c r="G195" s="1"/>
      <c r="H195" s="1"/>
      <c r="I195" s="1"/>
      <c r="J195" s="1"/>
      <c r="K195" s="1"/>
      <c r="L195" s="1"/>
      <c r="M195" s="1"/>
      <c r="N195" s="1"/>
      <c r="O195" s="1"/>
    </row>
    <row r="196" spans="1:15" x14ac:dyDescent="0.25">
      <c r="A196" s="1" t="s">
        <v>768</v>
      </c>
      <c r="B196" s="1" t="s">
        <v>225</v>
      </c>
      <c r="C196" s="1" t="s">
        <v>766</v>
      </c>
      <c r="D196" s="1" t="s">
        <v>191</v>
      </c>
      <c r="E196" s="1" t="s">
        <v>399</v>
      </c>
      <c r="F196" s="1"/>
      <c r="G196" s="1"/>
      <c r="H196" s="1"/>
      <c r="I196" s="1" t="s">
        <v>196</v>
      </c>
      <c r="J196" s="1" t="s">
        <v>196</v>
      </c>
      <c r="K196" s="1"/>
      <c r="L196" s="1"/>
      <c r="M196" s="1"/>
      <c r="N196" s="1"/>
      <c r="O196" s="1"/>
    </row>
    <row r="197" spans="1:15" x14ac:dyDescent="0.25">
      <c r="A197" s="1" t="s">
        <v>769</v>
      </c>
      <c r="B197" s="1" t="s">
        <v>225</v>
      </c>
      <c r="C197" s="1" t="s">
        <v>770</v>
      </c>
      <c r="D197" s="1" t="s">
        <v>179</v>
      </c>
      <c r="E197" s="1" t="s">
        <v>399</v>
      </c>
      <c r="F197" s="1"/>
      <c r="G197" s="1"/>
      <c r="H197" s="1"/>
      <c r="I197" s="1" t="s">
        <v>196</v>
      </c>
      <c r="J197" s="1" t="s">
        <v>196</v>
      </c>
      <c r="K197" s="1"/>
      <c r="L197" s="1"/>
      <c r="M197" s="1"/>
      <c r="N197" s="1"/>
      <c r="O197" s="1"/>
    </row>
    <row r="198" spans="1:15" x14ac:dyDescent="0.25">
      <c r="A198" s="1" t="s">
        <v>772</v>
      </c>
      <c r="B198" s="1" t="s">
        <v>225</v>
      </c>
      <c r="C198" s="1" t="s">
        <v>770</v>
      </c>
      <c r="D198" s="1" t="s">
        <v>191</v>
      </c>
      <c r="E198" s="1" t="s">
        <v>399</v>
      </c>
      <c r="F198" s="1"/>
      <c r="G198" s="1"/>
      <c r="H198" s="1"/>
      <c r="I198" s="1" t="s">
        <v>196</v>
      </c>
      <c r="J198" s="1" t="s">
        <v>196</v>
      </c>
      <c r="K198" s="1"/>
      <c r="L198" s="1"/>
      <c r="M198" s="1"/>
      <c r="N198" s="1"/>
      <c r="O198" s="1"/>
    </row>
    <row r="199" spans="1:15" x14ac:dyDescent="0.25">
      <c r="A199" s="1" t="s">
        <v>773</v>
      </c>
      <c r="B199" s="1" t="s">
        <v>225</v>
      </c>
      <c r="C199" s="1" t="s">
        <v>774</v>
      </c>
      <c r="D199" s="1" t="s">
        <v>179</v>
      </c>
      <c r="E199" s="1" t="s">
        <v>343</v>
      </c>
      <c r="F199" s="1"/>
      <c r="G199" s="1"/>
      <c r="H199" s="1"/>
      <c r="I199" s="1"/>
      <c r="J199" s="1"/>
      <c r="K199" s="1"/>
      <c r="L199" s="1"/>
      <c r="M199" s="1"/>
      <c r="N199" s="1"/>
      <c r="O199" s="1"/>
    </row>
    <row r="200" spans="1:15" x14ac:dyDescent="0.25">
      <c r="A200" s="1" t="s">
        <v>776</v>
      </c>
      <c r="B200" s="1" t="s">
        <v>225</v>
      </c>
      <c r="C200" s="1" t="s">
        <v>774</v>
      </c>
      <c r="D200" s="1" t="s">
        <v>179</v>
      </c>
      <c r="E200" s="1" t="s">
        <v>420</v>
      </c>
      <c r="F200" s="1"/>
      <c r="G200" s="1"/>
      <c r="H200" s="1"/>
      <c r="I200" s="1"/>
      <c r="J200" s="1"/>
      <c r="K200" s="1"/>
      <c r="L200" s="1"/>
      <c r="M200" s="1"/>
      <c r="N200" s="1"/>
      <c r="O200" s="1"/>
    </row>
    <row r="201" spans="1:15" x14ac:dyDescent="0.25">
      <c r="A201" s="1" t="s">
        <v>777</v>
      </c>
      <c r="B201" s="1" t="s">
        <v>225</v>
      </c>
      <c r="C201" s="1" t="s">
        <v>774</v>
      </c>
      <c r="D201" s="1" t="s">
        <v>191</v>
      </c>
      <c r="E201" s="1" t="s">
        <v>343</v>
      </c>
      <c r="F201" s="1"/>
      <c r="G201" s="1"/>
      <c r="H201" s="1"/>
      <c r="I201" s="1" t="s">
        <v>196</v>
      </c>
      <c r="J201" s="1" t="s">
        <v>235</v>
      </c>
      <c r="K201" s="1"/>
      <c r="L201" s="1" t="s">
        <v>221</v>
      </c>
      <c r="M201" s="1" t="s">
        <v>211</v>
      </c>
      <c r="N201" s="1"/>
      <c r="O201" s="1"/>
    </row>
    <row r="202" spans="1:15" x14ac:dyDescent="0.25">
      <c r="A202" s="1" t="s">
        <v>778</v>
      </c>
      <c r="B202" s="1" t="s">
        <v>225</v>
      </c>
      <c r="C202" s="1" t="s">
        <v>774</v>
      </c>
      <c r="D202" s="1" t="s">
        <v>191</v>
      </c>
      <c r="E202" s="1" t="s">
        <v>420</v>
      </c>
      <c r="F202" s="1"/>
      <c r="G202" s="1"/>
      <c r="H202" s="1"/>
      <c r="I202" s="1" t="s">
        <v>196</v>
      </c>
      <c r="J202" s="1" t="s">
        <v>235</v>
      </c>
      <c r="K202" s="1"/>
      <c r="L202" s="1"/>
      <c r="M202" s="1" t="s">
        <v>211</v>
      </c>
      <c r="N202" s="1"/>
      <c r="O202" s="1"/>
    </row>
    <row r="203" spans="1:15" x14ac:dyDescent="0.25">
      <c r="A203" s="1" t="s">
        <v>779</v>
      </c>
      <c r="B203" s="1" t="s">
        <v>780</v>
      </c>
      <c r="C203" s="1" t="s">
        <v>781</v>
      </c>
      <c r="D203" s="1" t="s">
        <v>179</v>
      </c>
      <c r="E203" s="1" t="s">
        <v>366</v>
      </c>
      <c r="F203" s="1" t="s">
        <v>196</v>
      </c>
      <c r="G203" s="1" t="s">
        <v>196</v>
      </c>
      <c r="H203" s="1" t="s">
        <v>196</v>
      </c>
      <c r="I203" s="1" t="s">
        <v>196</v>
      </c>
      <c r="J203" s="1" t="s">
        <v>196</v>
      </c>
      <c r="K203" s="1"/>
      <c r="L203" s="1" t="s">
        <v>221</v>
      </c>
      <c r="M203" s="1"/>
      <c r="N203" s="1"/>
      <c r="O203" s="1"/>
    </row>
    <row r="204" spans="1:15" x14ac:dyDescent="0.25">
      <c r="A204" s="1" t="s">
        <v>784</v>
      </c>
      <c r="B204" s="1" t="s">
        <v>780</v>
      </c>
      <c r="C204" s="1" t="s">
        <v>785</v>
      </c>
      <c r="D204" s="1" t="s">
        <v>179</v>
      </c>
      <c r="E204" s="1" t="s">
        <v>366</v>
      </c>
      <c r="F204" s="1" t="s">
        <v>196</v>
      </c>
      <c r="G204" s="1" t="s">
        <v>196</v>
      </c>
      <c r="H204" s="1"/>
      <c r="I204" s="1"/>
      <c r="J204" s="1"/>
      <c r="K204" s="1"/>
      <c r="L204" s="1"/>
      <c r="M204" s="1"/>
      <c r="N204" s="1"/>
      <c r="O204" s="1"/>
    </row>
    <row r="205" spans="1:15" x14ac:dyDescent="0.25">
      <c r="A205" s="1" t="s">
        <v>788</v>
      </c>
      <c r="B205" s="1" t="s">
        <v>780</v>
      </c>
      <c r="C205" s="1" t="s">
        <v>785</v>
      </c>
      <c r="D205" s="1" t="s">
        <v>191</v>
      </c>
      <c r="E205" s="1" t="s">
        <v>366</v>
      </c>
      <c r="F205" s="1" t="s">
        <v>196</v>
      </c>
      <c r="G205" s="1" t="s">
        <v>196</v>
      </c>
      <c r="H205" s="1" t="s">
        <v>196</v>
      </c>
      <c r="I205" s="1" t="s">
        <v>196</v>
      </c>
      <c r="J205" s="1" t="s">
        <v>196</v>
      </c>
      <c r="K205" s="1"/>
      <c r="L205" s="1"/>
      <c r="M205" s="1"/>
      <c r="N205" s="1"/>
      <c r="O205" s="1"/>
    </row>
    <row r="206" spans="1:15" x14ac:dyDescent="0.25">
      <c r="A206" s="1" t="s">
        <v>790</v>
      </c>
      <c r="B206" s="1" t="s">
        <v>780</v>
      </c>
      <c r="C206" s="1" t="s">
        <v>391</v>
      </c>
      <c r="D206" s="1" t="s">
        <v>179</v>
      </c>
      <c r="E206" s="1" t="s">
        <v>364</v>
      </c>
      <c r="F206" s="1"/>
      <c r="G206" s="1"/>
      <c r="H206" s="1"/>
      <c r="I206" s="1"/>
      <c r="J206" s="1"/>
      <c r="K206" s="1"/>
      <c r="L206" s="1"/>
      <c r="M206" s="1"/>
      <c r="N206" s="1"/>
      <c r="O206" s="1"/>
    </row>
    <row r="207" spans="1:15" x14ac:dyDescent="0.25">
      <c r="A207" s="1" t="s">
        <v>791</v>
      </c>
      <c r="B207" s="1" t="s">
        <v>780</v>
      </c>
      <c r="C207" s="1" t="s">
        <v>391</v>
      </c>
      <c r="D207" s="1" t="s">
        <v>191</v>
      </c>
      <c r="E207" s="1" t="s">
        <v>364</v>
      </c>
      <c r="F207" s="1" t="s">
        <v>235</v>
      </c>
      <c r="G207" s="1" t="s">
        <v>235</v>
      </c>
      <c r="H207" s="1" t="s">
        <v>235</v>
      </c>
      <c r="I207" s="1" t="s">
        <v>235</v>
      </c>
      <c r="J207" s="1" t="s">
        <v>235</v>
      </c>
      <c r="K207" s="1" t="s">
        <v>235</v>
      </c>
      <c r="L207" s="1" t="s">
        <v>221</v>
      </c>
      <c r="M207" s="1" t="s">
        <v>221</v>
      </c>
      <c r="N207" s="1"/>
      <c r="O207" s="1"/>
    </row>
    <row r="208" spans="1:15" x14ac:dyDescent="0.25">
      <c r="A208" s="1" t="s">
        <v>793</v>
      </c>
      <c r="B208" s="1" t="s">
        <v>780</v>
      </c>
      <c r="C208" s="1" t="s">
        <v>794</v>
      </c>
      <c r="D208" s="1" t="s">
        <v>179</v>
      </c>
      <c r="E208" s="1" t="s">
        <v>795</v>
      </c>
      <c r="F208" s="1"/>
      <c r="G208" s="1"/>
      <c r="H208" s="1"/>
      <c r="I208" s="1"/>
      <c r="J208" s="1"/>
      <c r="K208" s="1"/>
      <c r="L208" s="1"/>
      <c r="M208" s="1"/>
      <c r="N208" s="1"/>
      <c r="O208" s="1"/>
    </row>
    <row r="209" spans="1:15" x14ac:dyDescent="0.25">
      <c r="A209" s="1" t="s">
        <v>799</v>
      </c>
      <c r="B209" s="1" t="s">
        <v>780</v>
      </c>
      <c r="C209" s="1" t="s">
        <v>794</v>
      </c>
      <c r="D209" s="1" t="s">
        <v>191</v>
      </c>
      <c r="E209" s="1" t="s">
        <v>795</v>
      </c>
      <c r="F209" s="1" t="s">
        <v>196</v>
      </c>
      <c r="G209" s="1" t="s">
        <v>196</v>
      </c>
      <c r="H209" s="1" t="s">
        <v>196</v>
      </c>
      <c r="I209" s="1" t="s">
        <v>196</v>
      </c>
      <c r="J209" s="1" t="s">
        <v>196</v>
      </c>
      <c r="K209" s="1"/>
      <c r="L209" s="1"/>
      <c r="M209" s="1"/>
      <c r="N209" s="1"/>
      <c r="O209" s="1"/>
    </row>
    <row r="210" spans="1:15" x14ac:dyDescent="0.25">
      <c r="A210" s="1" t="s">
        <v>801</v>
      </c>
      <c r="B210" s="1" t="s">
        <v>780</v>
      </c>
      <c r="C210" s="1" t="s">
        <v>802</v>
      </c>
      <c r="D210" s="1" t="s">
        <v>179</v>
      </c>
      <c r="E210" s="1" t="s">
        <v>516</v>
      </c>
      <c r="F210" s="1"/>
      <c r="G210" s="1"/>
      <c r="H210" s="1"/>
      <c r="I210" s="1" t="s">
        <v>221</v>
      </c>
      <c r="J210" s="1" t="s">
        <v>211</v>
      </c>
      <c r="K210" s="1" t="s">
        <v>235</v>
      </c>
      <c r="L210" s="1" t="s">
        <v>221</v>
      </c>
      <c r="M210" s="1" t="s">
        <v>221</v>
      </c>
      <c r="N210" s="1"/>
      <c r="O210" s="1"/>
    </row>
    <row r="211" spans="1:15" x14ac:dyDescent="0.25">
      <c r="A211" s="1" t="s">
        <v>804</v>
      </c>
      <c r="B211" s="1" t="s">
        <v>780</v>
      </c>
      <c r="C211" s="1" t="s">
        <v>802</v>
      </c>
      <c r="D211" s="1" t="s">
        <v>179</v>
      </c>
      <c r="E211" s="1" t="s">
        <v>343</v>
      </c>
      <c r="F211" s="1" t="s">
        <v>196</v>
      </c>
      <c r="G211" s="1" t="s">
        <v>235</v>
      </c>
      <c r="H211" s="1" t="s">
        <v>196</v>
      </c>
      <c r="I211" s="1" t="s">
        <v>196</v>
      </c>
      <c r="J211" s="1" t="s">
        <v>235</v>
      </c>
      <c r="K211" s="1" t="s">
        <v>211</v>
      </c>
      <c r="L211" s="1" t="s">
        <v>235</v>
      </c>
      <c r="M211" s="1" t="s">
        <v>211</v>
      </c>
      <c r="N211" s="1"/>
      <c r="O211" s="1"/>
    </row>
    <row r="212" spans="1:15" x14ac:dyDescent="0.25">
      <c r="A212" s="1" t="s">
        <v>806</v>
      </c>
      <c r="B212" s="1" t="s">
        <v>780</v>
      </c>
      <c r="C212" s="1" t="s">
        <v>802</v>
      </c>
      <c r="D212" s="1" t="s">
        <v>191</v>
      </c>
      <c r="E212" s="1" t="s">
        <v>516</v>
      </c>
      <c r="F212" s="1"/>
      <c r="G212" s="1"/>
      <c r="H212" s="1"/>
      <c r="I212" s="1" t="s">
        <v>235</v>
      </c>
      <c r="J212" s="1" t="s">
        <v>196</v>
      </c>
      <c r="K212" s="1" t="s">
        <v>221</v>
      </c>
      <c r="L212" s="1" t="s">
        <v>221</v>
      </c>
      <c r="M212" s="1"/>
      <c r="N212" s="1"/>
      <c r="O212" s="1"/>
    </row>
    <row r="213" spans="1:15" x14ac:dyDescent="0.25">
      <c r="A213" s="1" t="s">
        <v>807</v>
      </c>
      <c r="B213" s="1" t="s">
        <v>780</v>
      </c>
      <c r="C213" s="1" t="s">
        <v>802</v>
      </c>
      <c r="D213" s="1" t="s">
        <v>191</v>
      </c>
      <c r="E213" s="1" t="s">
        <v>343</v>
      </c>
      <c r="F213" s="1" t="s">
        <v>211</v>
      </c>
      <c r="G213" s="1" t="s">
        <v>211</v>
      </c>
      <c r="H213" s="1" t="s">
        <v>221</v>
      </c>
      <c r="I213" s="1" t="s">
        <v>221</v>
      </c>
      <c r="J213" s="1" t="s">
        <v>221</v>
      </c>
      <c r="K213" s="1" t="s">
        <v>221</v>
      </c>
      <c r="L213" s="1" t="s">
        <v>221</v>
      </c>
      <c r="M213" s="1" t="s">
        <v>221</v>
      </c>
      <c r="N213" s="1"/>
      <c r="O213" s="1"/>
    </row>
    <row r="214" spans="1:15" x14ac:dyDescent="0.25">
      <c r="A214" s="1" t="s">
        <v>809</v>
      </c>
      <c r="B214" s="1" t="s">
        <v>780</v>
      </c>
      <c r="C214" s="1" t="s">
        <v>810</v>
      </c>
      <c r="D214" s="1" t="s">
        <v>191</v>
      </c>
      <c r="E214" s="1" t="s">
        <v>366</v>
      </c>
      <c r="F214" s="1"/>
      <c r="G214" s="1"/>
      <c r="H214" s="1"/>
      <c r="I214" s="1"/>
      <c r="J214" s="1"/>
      <c r="K214" s="1"/>
      <c r="L214" s="1"/>
      <c r="M214" s="1"/>
      <c r="N214" s="1"/>
      <c r="O214" s="1"/>
    </row>
    <row r="215" spans="1:15" x14ac:dyDescent="0.25">
      <c r="A215" s="1" t="s">
        <v>812</v>
      </c>
      <c r="B215" s="1" t="s">
        <v>780</v>
      </c>
      <c r="C215" s="1" t="s">
        <v>813</v>
      </c>
      <c r="D215" s="1" t="s">
        <v>179</v>
      </c>
      <c r="E215" s="1" t="s">
        <v>343</v>
      </c>
      <c r="F215" s="1" t="s">
        <v>235</v>
      </c>
      <c r="G215" s="1" t="s">
        <v>196</v>
      </c>
      <c r="H215" s="1" t="s">
        <v>196</v>
      </c>
      <c r="I215" s="1" t="s">
        <v>196</v>
      </c>
      <c r="J215" s="1" t="s">
        <v>196</v>
      </c>
      <c r="K215" s="1"/>
      <c r="L215" s="1" t="s">
        <v>221</v>
      </c>
      <c r="M215" s="1" t="s">
        <v>221</v>
      </c>
      <c r="N215" s="1"/>
      <c r="O215" s="1"/>
    </row>
    <row r="216" spans="1:15" x14ac:dyDescent="0.25">
      <c r="A216" s="1" t="s">
        <v>816</v>
      </c>
      <c r="B216" s="1" t="s">
        <v>780</v>
      </c>
      <c r="C216" s="1" t="s">
        <v>813</v>
      </c>
      <c r="D216" s="1" t="s">
        <v>179</v>
      </c>
      <c r="E216" s="1" t="s">
        <v>817</v>
      </c>
      <c r="F216" s="1" t="s">
        <v>235</v>
      </c>
      <c r="G216" s="1" t="s">
        <v>196</v>
      </c>
      <c r="H216" s="1" t="s">
        <v>196</v>
      </c>
      <c r="I216" s="1" t="s">
        <v>196</v>
      </c>
      <c r="J216" s="1" t="s">
        <v>196</v>
      </c>
      <c r="K216" s="1"/>
      <c r="L216" s="1" t="s">
        <v>235</v>
      </c>
      <c r="M216" s="1"/>
      <c r="N216" s="1"/>
      <c r="O216" s="1"/>
    </row>
    <row r="217" spans="1:15" x14ac:dyDescent="0.25">
      <c r="A217" s="1" t="s">
        <v>819</v>
      </c>
      <c r="B217" s="1" t="s">
        <v>780</v>
      </c>
      <c r="C217" s="1" t="s">
        <v>813</v>
      </c>
      <c r="D217" s="1" t="s">
        <v>191</v>
      </c>
      <c r="E217" s="1" t="s">
        <v>343</v>
      </c>
      <c r="F217" s="1" t="s">
        <v>221</v>
      </c>
      <c r="G217" s="1" t="s">
        <v>211</v>
      </c>
      <c r="H217" s="1" t="s">
        <v>221</v>
      </c>
      <c r="I217" s="1" t="s">
        <v>196</v>
      </c>
      <c r="J217" s="1" t="s">
        <v>221</v>
      </c>
      <c r="K217" s="1" t="s">
        <v>221</v>
      </c>
      <c r="L217" s="1"/>
      <c r="M217" s="1" t="s">
        <v>221</v>
      </c>
      <c r="N217" s="1"/>
      <c r="O217" s="1"/>
    </row>
    <row r="218" spans="1:15" x14ac:dyDescent="0.25">
      <c r="A218" s="1" t="s">
        <v>821</v>
      </c>
      <c r="B218" s="1" t="s">
        <v>780</v>
      </c>
      <c r="C218" s="1" t="s">
        <v>813</v>
      </c>
      <c r="D218" s="1" t="s">
        <v>191</v>
      </c>
      <c r="E218" s="1" t="s">
        <v>817</v>
      </c>
      <c r="F218" s="1" t="s">
        <v>211</v>
      </c>
      <c r="G218" s="1" t="s">
        <v>211</v>
      </c>
      <c r="H218" s="1" t="s">
        <v>221</v>
      </c>
      <c r="I218" s="1" t="s">
        <v>196</v>
      </c>
      <c r="J218" s="1" t="s">
        <v>221</v>
      </c>
      <c r="K218" s="1" t="s">
        <v>221</v>
      </c>
      <c r="L218" s="1" t="s">
        <v>221</v>
      </c>
      <c r="M218" s="1" t="s">
        <v>221</v>
      </c>
      <c r="N218" s="1"/>
      <c r="O218" s="1"/>
    </row>
    <row r="219" spans="1:15" x14ac:dyDescent="0.25">
      <c r="A219" s="1" t="s">
        <v>822</v>
      </c>
      <c r="B219" s="1" t="s">
        <v>780</v>
      </c>
      <c r="C219" s="1" t="s">
        <v>823</v>
      </c>
      <c r="D219" s="1" t="s">
        <v>179</v>
      </c>
      <c r="E219" s="1" t="s">
        <v>817</v>
      </c>
      <c r="F219" s="1" t="s">
        <v>235</v>
      </c>
      <c r="G219" s="1" t="s">
        <v>235</v>
      </c>
      <c r="H219" s="1" t="s">
        <v>196</v>
      </c>
      <c r="I219" s="1" t="s">
        <v>235</v>
      </c>
      <c r="J219" s="1" t="s">
        <v>235</v>
      </c>
      <c r="K219" s="1" t="s">
        <v>235</v>
      </c>
      <c r="L219" s="1" t="s">
        <v>235</v>
      </c>
      <c r="M219" s="1" t="s">
        <v>221</v>
      </c>
      <c r="N219" s="1" t="s">
        <v>235</v>
      </c>
      <c r="O219" s="1" t="s">
        <v>235</v>
      </c>
    </row>
    <row r="220" spans="1:15" x14ac:dyDescent="0.25">
      <c r="A220" s="1" t="s">
        <v>827</v>
      </c>
      <c r="B220" s="1" t="s">
        <v>780</v>
      </c>
      <c r="C220" s="1" t="s">
        <v>823</v>
      </c>
      <c r="D220" s="1" t="s">
        <v>191</v>
      </c>
      <c r="E220" s="1" t="s">
        <v>817</v>
      </c>
      <c r="F220" s="1" t="s">
        <v>196</v>
      </c>
      <c r="G220" s="1" t="s">
        <v>235</v>
      </c>
      <c r="H220" s="1" t="s">
        <v>221</v>
      </c>
      <c r="I220" s="1" t="s">
        <v>221</v>
      </c>
      <c r="J220" s="1" t="s">
        <v>221</v>
      </c>
      <c r="K220" s="1"/>
      <c r="L220" s="1" t="s">
        <v>221</v>
      </c>
      <c r="M220" s="1" t="s">
        <v>221</v>
      </c>
      <c r="N220" s="1"/>
      <c r="O220" s="1"/>
    </row>
    <row r="221" spans="1:15" x14ac:dyDescent="0.25">
      <c r="A221" s="1" t="s">
        <v>829</v>
      </c>
      <c r="B221" s="1" t="s">
        <v>306</v>
      </c>
      <c r="C221" s="1" t="s">
        <v>305</v>
      </c>
      <c r="D221" s="1" t="s">
        <v>179</v>
      </c>
      <c r="E221" s="1" t="s">
        <v>304</v>
      </c>
      <c r="F221" s="1"/>
      <c r="G221" s="1"/>
      <c r="H221" s="1"/>
      <c r="I221" s="1"/>
      <c r="J221" s="1" t="s">
        <v>1203</v>
      </c>
      <c r="K221" s="1" t="s">
        <v>1204</v>
      </c>
      <c r="L221" s="1" t="s">
        <v>1205</v>
      </c>
      <c r="M221" s="1" t="s">
        <v>1206</v>
      </c>
      <c r="N221" s="1" t="s">
        <v>1207</v>
      </c>
      <c r="O221" s="1" t="s">
        <v>1208</v>
      </c>
    </row>
    <row r="222" spans="1:15" x14ac:dyDescent="0.25">
      <c r="A222" s="1" t="s">
        <v>830</v>
      </c>
      <c r="B222" s="1" t="s">
        <v>306</v>
      </c>
      <c r="C222" s="1" t="s">
        <v>305</v>
      </c>
      <c r="D222" s="1" t="s">
        <v>191</v>
      </c>
      <c r="E222" s="1" t="s">
        <v>304</v>
      </c>
      <c r="F222" s="1"/>
      <c r="G222" s="1"/>
      <c r="H222" s="1"/>
      <c r="I222" s="1"/>
      <c r="J222" s="1" t="s">
        <v>1203</v>
      </c>
      <c r="K222" s="1" t="s">
        <v>1204</v>
      </c>
      <c r="L222" s="1" t="s">
        <v>1205</v>
      </c>
      <c r="M222" s="1" t="s">
        <v>1206</v>
      </c>
      <c r="N222" s="1" t="s">
        <v>1207</v>
      </c>
      <c r="O222" s="1" t="s">
        <v>1208</v>
      </c>
    </row>
    <row r="223" spans="1:15" x14ac:dyDescent="0.25">
      <c r="A223" s="1" t="s">
        <v>831</v>
      </c>
      <c r="B223" s="1" t="s">
        <v>832</v>
      </c>
      <c r="C223" s="1" t="s">
        <v>702</v>
      </c>
      <c r="D223" s="1" t="s">
        <v>179</v>
      </c>
      <c r="E223" s="1" t="s">
        <v>225</v>
      </c>
      <c r="F223" s="1"/>
      <c r="G223" s="1"/>
      <c r="H223" s="1"/>
      <c r="I223" s="1" t="s">
        <v>196</v>
      </c>
      <c r="J223" s="1" t="s">
        <v>235</v>
      </c>
      <c r="K223" s="1" t="s">
        <v>235</v>
      </c>
      <c r="L223" s="1" t="s">
        <v>211</v>
      </c>
      <c r="M223" s="1"/>
      <c r="N223" s="1"/>
      <c r="O223" s="1"/>
    </row>
    <row r="224" spans="1:15" x14ac:dyDescent="0.25">
      <c r="A224" s="1" t="s">
        <v>833</v>
      </c>
      <c r="B224" s="1" t="s">
        <v>834</v>
      </c>
      <c r="C224" s="1" t="s">
        <v>835</v>
      </c>
      <c r="D224" s="1" t="s">
        <v>179</v>
      </c>
      <c r="E224" s="1" t="s">
        <v>836</v>
      </c>
      <c r="F224" s="1"/>
      <c r="G224" s="1"/>
      <c r="H224" s="1"/>
      <c r="I224" s="1"/>
      <c r="J224" s="1"/>
      <c r="K224" s="1"/>
      <c r="L224" s="1"/>
      <c r="M224" s="1"/>
      <c r="N224" s="1"/>
      <c r="O224" s="1"/>
    </row>
    <row r="225" spans="1:15" x14ac:dyDescent="0.25">
      <c r="A225" s="1" t="s">
        <v>838</v>
      </c>
      <c r="B225" s="1" t="s">
        <v>834</v>
      </c>
      <c r="C225" s="1" t="s">
        <v>694</v>
      </c>
      <c r="D225" s="1" t="s">
        <v>179</v>
      </c>
      <c r="E225" s="1" t="s">
        <v>225</v>
      </c>
      <c r="F225" s="1"/>
      <c r="G225" s="1"/>
      <c r="H225" s="1"/>
      <c r="I225" s="1" t="s">
        <v>196</v>
      </c>
      <c r="J225" s="1" t="s">
        <v>196</v>
      </c>
      <c r="K225" s="1"/>
      <c r="L225" s="1"/>
      <c r="M225" s="1"/>
      <c r="N225" s="1"/>
      <c r="O225" s="1"/>
    </row>
    <row r="226" spans="1:15" x14ac:dyDescent="0.25">
      <c r="A226" s="1" t="s">
        <v>839</v>
      </c>
      <c r="B226" s="1" t="s">
        <v>834</v>
      </c>
      <c r="C226" s="1" t="s">
        <v>694</v>
      </c>
      <c r="D226" s="1" t="s">
        <v>191</v>
      </c>
      <c r="E226" s="1" t="s">
        <v>225</v>
      </c>
      <c r="F226" s="1"/>
      <c r="G226" s="1"/>
      <c r="H226" s="1"/>
      <c r="I226" s="1" t="s">
        <v>196</v>
      </c>
      <c r="J226" s="1" t="s">
        <v>196</v>
      </c>
      <c r="K226" s="1" t="s">
        <v>235</v>
      </c>
      <c r="L226" s="1"/>
      <c r="M226" s="1"/>
      <c r="N226" s="1"/>
      <c r="O226" s="1"/>
    </row>
    <row r="227" spans="1:15" x14ac:dyDescent="0.25">
      <c r="A227" s="1" t="s">
        <v>840</v>
      </c>
      <c r="B227" s="1" t="s">
        <v>834</v>
      </c>
      <c r="C227" s="1" t="s">
        <v>708</v>
      </c>
      <c r="D227" s="1" t="s">
        <v>179</v>
      </c>
      <c r="E227" s="1" t="s">
        <v>225</v>
      </c>
      <c r="F227" s="1"/>
      <c r="G227" s="1"/>
      <c r="H227" s="1"/>
      <c r="I227" s="1" t="s">
        <v>196</v>
      </c>
      <c r="J227" s="1" t="s">
        <v>196</v>
      </c>
      <c r="K227" s="1"/>
      <c r="L227" s="1"/>
      <c r="M227" s="1"/>
      <c r="N227" s="1"/>
      <c r="O227" s="1"/>
    </row>
    <row r="228" spans="1:15" x14ac:dyDescent="0.25">
      <c r="A228" s="1" t="s">
        <v>841</v>
      </c>
      <c r="B228" s="1" t="s">
        <v>834</v>
      </c>
      <c r="C228" s="1" t="s">
        <v>708</v>
      </c>
      <c r="D228" s="1" t="s">
        <v>191</v>
      </c>
      <c r="E228" s="1" t="s">
        <v>225</v>
      </c>
      <c r="F228" s="1"/>
      <c r="G228" s="1"/>
      <c r="H228" s="1"/>
      <c r="I228" s="1"/>
      <c r="J228" s="1"/>
      <c r="K228" s="1"/>
      <c r="L228" s="1"/>
      <c r="M228" s="1"/>
      <c r="N228" s="1"/>
      <c r="O228" s="1"/>
    </row>
    <row r="229" spans="1:15" x14ac:dyDescent="0.25">
      <c r="A229" s="1" t="s">
        <v>842</v>
      </c>
      <c r="B229" s="1" t="s">
        <v>834</v>
      </c>
      <c r="C229" s="1" t="s">
        <v>466</v>
      </c>
      <c r="D229" s="1" t="s">
        <v>191</v>
      </c>
      <c r="E229" s="1"/>
      <c r="F229" s="1"/>
      <c r="G229" s="1"/>
      <c r="H229" s="1"/>
      <c r="I229" s="1"/>
      <c r="J229" s="1"/>
      <c r="K229" s="1"/>
      <c r="L229" s="1"/>
      <c r="M229" s="1"/>
      <c r="N229" s="1"/>
      <c r="O229" s="1"/>
    </row>
    <row r="230" spans="1:15" x14ac:dyDescent="0.25">
      <c r="A230" s="1" t="s">
        <v>843</v>
      </c>
      <c r="B230" s="1" t="s">
        <v>834</v>
      </c>
      <c r="C230" s="1" t="s">
        <v>844</v>
      </c>
      <c r="D230" s="1" t="s">
        <v>179</v>
      </c>
      <c r="E230" s="1" t="s">
        <v>713</v>
      </c>
      <c r="F230" s="1" t="s">
        <v>196</v>
      </c>
      <c r="G230" s="1" t="s">
        <v>235</v>
      </c>
      <c r="H230" s="1" t="s">
        <v>196</v>
      </c>
      <c r="I230" s="1" t="s">
        <v>196</v>
      </c>
      <c r="J230" s="1" t="s">
        <v>196</v>
      </c>
      <c r="K230" s="1" t="s">
        <v>235</v>
      </c>
      <c r="L230" s="1"/>
      <c r="M230" s="1" t="s">
        <v>221</v>
      </c>
      <c r="N230" s="1" t="s">
        <v>235</v>
      </c>
      <c r="O230" s="1"/>
    </row>
    <row r="231" spans="1:15" x14ac:dyDescent="0.25">
      <c r="A231" s="1" t="s">
        <v>847</v>
      </c>
      <c r="B231" s="1" t="s">
        <v>834</v>
      </c>
      <c r="C231" s="1" t="s">
        <v>848</v>
      </c>
      <c r="D231" s="1" t="s">
        <v>179</v>
      </c>
      <c r="E231" s="1" t="s">
        <v>335</v>
      </c>
      <c r="F231" s="1"/>
      <c r="G231" s="1"/>
      <c r="H231" s="1"/>
      <c r="I231" s="1"/>
      <c r="J231" s="1" t="s">
        <v>221</v>
      </c>
      <c r="K231" s="1" t="s">
        <v>221</v>
      </c>
      <c r="L231" s="1"/>
      <c r="M231" s="1" t="s">
        <v>221</v>
      </c>
      <c r="N231" s="1"/>
      <c r="O231" s="1"/>
    </row>
    <row r="232" spans="1:15" x14ac:dyDescent="0.25">
      <c r="A232" s="1" t="s">
        <v>850</v>
      </c>
      <c r="B232" s="1" t="s">
        <v>834</v>
      </c>
      <c r="C232" s="1" t="s">
        <v>848</v>
      </c>
      <c r="D232" s="1" t="s">
        <v>191</v>
      </c>
      <c r="E232" s="1" t="s">
        <v>335</v>
      </c>
      <c r="F232" s="1"/>
      <c r="G232" s="1"/>
      <c r="H232" s="1" t="s">
        <v>196</v>
      </c>
      <c r="I232" s="1" t="s">
        <v>196</v>
      </c>
      <c r="J232" s="1" t="s">
        <v>235</v>
      </c>
      <c r="K232" s="1"/>
      <c r="L232" s="1" t="s">
        <v>221</v>
      </c>
      <c r="M232" s="1" t="s">
        <v>221</v>
      </c>
      <c r="N232" s="1" t="s">
        <v>235</v>
      </c>
      <c r="O232" s="1"/>
    </row>
    <row r="233" spans="1:15" x14ac:dyDescent="0.25">
      <c r="A233" s="1" t="s">
        <v>851</v>
      </c>
      <c r="B233" s="1" t="s">
        <v>834</v>
      </c>
      <c r="C233" s="1" t="s">
        <v>852</v>
      </c>
      <c r="D233" s="1" t="s">
        <v>179</v>
      </c>
      <c r="E233" s="1" t="s">
        <v>713</v>
      </c>
      <c r="F233" s="1" t="s">
        <v>221</v>
      </c>
      <c r="G233" s="1" t="s">
        <v>235</v>
      </c>
      <c r="H233" s="1" t="s">
        <v>196</v>
      </c>
      <c r="I233" s="1" t="s">
        <v>196</v>
      </c>
      <c r="J233" s="1" t="s">
        <v>196</v>
      </c>
      <c r="K233" s="1"/>
      <c r="L233" s="1"/>
      <c r="M233" s="1"/>
      <c r="N233" s="1"/>
      <c r="O233" s="1"/>
    </row>
    <row r="234" spans="1:15" x14ac:dyDescent="0.25">
      <c r="A234" s="1" t="s">
        <v>855</v>
      </c>
      <c r="B234" s="1" t="s">
        <v>834</v>
      </c>
      <c r="C234" s="1" t="s">
        <v>856</v>
      </c>
      <c r="D234" s="1" t="s">
        <v>179</v>
      </c>
      <c r="E234" s="1" t="s">
        <v>420</v>
      </c>
      <c r="F234" s="1"/>
      <c r="G234" s="1"/>
      <c r="H234" s="1"/>
      <c r="I234" s="1"/>
      <c r="J234" s="1"/>
      <c r="K234" s="1"/>
      <c r="L234" s="1"/>
      <c r="M234" s="1"/>
      <c r="N234" s="1"/>
      <c r="O234" s="1"/>
    </row>
    <row r="235" spans="1:15" x14ac:dyDescent="0.25">
      <c r="A235" s="1" t="s">
        <v>858</v>
      </c>
      <c r="B235" s="1" t="s">
        <v>834</v>
      </c>
      <c r="C235" s="1" t="s">
        <v>856</v>
      </c>
      <c r="D235" s="1" t="s">
        <v>191</v>
      </c>
      <c r="E235" s="1" t="s">
        <v>420</v>
      </c>
      <c r="F235" s="1"/>
      <c r="G235" s="1"/>
      <c r="H235" s="1"/>
      <c r="I235" s="1"/>
      <c r="J235" s="1"/>
      <c r="K235" s="1"/>
      <c r="L235" s="1"/>
      <c r="M235" s="1"/>
      <c r="N235" s="1"/>
      <c r="O235" s="1"/>
    </row>
    <row r="236" spans="1:15" x14ac:dyDescent="0.25">
      <c r="A236" s="1" t="s">
        <v>859</v>
      </c>
      <c r="B236" s="1" t="s">
        <v>834</v>
      </c>
      <c r="C236" s="1" t="s">
        <v>860</v>
      </c>
      <c r="D236" s="1" t="s">
        <v>179</v>
      </c>
      <c r="E236" s="1" t="s">
        <v>472</v>
      </c>
      <c r="F236" s="1" t="s">
        <v>221</v>
      </c>
      <c r="G236" s="1" t="s">
        <v>221</v>
      </c>
      <c r="H236" s="1" t="s">
        <v>221</v>
      </c>
      <c r="I236" s="1" t="s">
        <v>221</v>
      </c>
      <c r="J236" s="1" t="s">
        <v>196</v>
      </c>
      <c r="K236" s="1" t="s">
        <v>235</v>
      </c>
      <c r="L236" s="1" t="s">
        <v>221</v>
      </c>
      <c r="M236" s="1" t="s">
        <v>221</v>
      </c>
      <c r="N236" s="1"/>
      <c r="O236" s="1"/>
    </row>
    <row r="237" spans="1:15" x14ac:dyDescent="0.25">
      <c r="A237" s="1" t="s">
        <v>862</v>
      </c>
      <c r="B237" s="1" t="s">
        <v>834</v>
      </c>
      <c r="C237" s="1" t="s">
        <v>477</v>
      </c>
      <c r="D237" s="1" t="s">
        <v>179</v>
      </c>
      <c r="E237" s="1" t="s">
        <v>478</v>
      </c>
      <c r="F237" s="1" t="s">
        <v>221</v>
      </c>
      <c r="G237" s="1" t="s">
        <v>196</v>
      </c>
      <c r="H237" s="1" t="s">
        <v>196</v>
      </c>
      <c r="I237" s="1" t="s">
        <v>196</v>
      </c>
      <c r="J237" s="1" t="s">
        <v>1203</v>
      </c>
      <c r="K237" s="1" t="s">
        <v>1204</v>
      </c>
      <c r="L237" s="1" t="s">
        <v>1205</v>
      </c>
      <c r="M237" s="1" t="s">
        <v>1206</v>
      </c>
      <c r="N237" s="1" t="s">
        <v>1207</v>
      </c>
      <c r="O237" s="1" t="s">
        <v>1208</v>
      </c>
    </row>
    <row r="238" spans="1:15" x14ac:dyDescent="0.25">
      <c r="A238" s="1" t="s">
        <v>864</v>
      </c>
      <c r="B238" s="1" t="s">
        <v>834</v>
      </c>
      <c r="C238" s="1" t="s">
        <v>358</v>
      </c>
      <c r="D238" s="1" t="s">
        <v>179</v>
      </c>
      <c r="E238" s="1"/>
      <c r="F238" s="1" t="s">
        <v>211</v>
      </c>
      <c r="G238" s="1" t="s">
        <v>235</v>
      </c>
      <c r="H238" s="1" t="s">
        <v>211</v>
      </c>
      <c r="I238" s="1"/>
      <c r="J238" s="1"/>
      <c r="K238" s="1"/>
      <c r="L238" s="1"/>
      <c r="M238" s="1"/>
      <c r="N238" s="1"/>
      <c r="O238" s="1"/>
    </row>
    <row r="239" spans="1:15" x14ac:dyDescent="0.25">
      <c r="A239" s="1" t="s">
        <v>866</v>
      </c>
      <c r="B239" s="1" t="s">
        <v>834</v>
      </c>
      <c r="C239" s="1" t="s">
        <v>358</v>
      </c>
      <c r="D239" s="1" t="s">
        <v>191</v>
      </c>
      <c r="E239" s="1"/>
      <c r="F239" s="1" t="s">
        <v>221</v>
      </c>
      <c r="G239" s="1" t="s">
        <v>196</v>
      </c>
      <c r="H239" s="1" t="s">
        <v>221</v>
      </c>
      <c r="I239" s="1"/>
      <c r="J239" s="1"/>
      <c r="K239" s="1"/>
      <c r="L239" s="1"/>
      <c r="M239" s="1"/>
      <c r="N239" s="1"/>
      <c r="O239" s="1"/>
    </row>
    <row r="240" spans="1:15" x14ac:dyDescent="0.25">
      <c r="A240" s="1" t="s">
        <v>868</v>
      </c>
      <c r="B240" s="1" t="s">
        <v>834</v>
      </c>
      <c r="C240" s="1" t="s">
        <v>735</v>
      </c>
      <c r="D240" s="1" t="s">
        <v>179</v>
      </c>
      <c r="E240" s="1" t="s">
        <v>225</v>
      </c>
      <c r="F240" s="1"/>
      <c r="G240" s="1"/>
      <c r="H240" s="1" t="s">
        <v>196</v>
      </c>
      <c r="I240" s="1" t="s">
        <v>196</v>
      </c>
      <c r="J240" s="1" t="s">
        <v>1203</v>
      </c>
      <c r="K240" s="1" t="s">
        <v>1204</v>
      </c>
      <c r="L240" s="1" t="s">
        <v>1205</v>
      </c>
      <c r="M240" s="1" t="s">
        <v>1206</v>
      </c>
      <c r="N240" s="1" t="s">
        <v>1207</v>
      </c>
      <c r="O240" s="1" t="s">
        <v>1208</v>
      </c>
    </row>
    <row r="241" spans="1:15" x14ac:dyDescent="0.25">
      <c r="A241" s="1" t="s">
        <v>869</v>
      </c>
      <c r="B241" s="1" t="s">
        <v>834</v>
      </c>
      <c r="C241" s="1" t="s">
        <v>735</v>
      </c>
      <c r="D241" s="1" t="s">
        <v>191</v>
      </c>
      <c r="E241" s="1" t="s">
        <v>225</v>
      </c>
      <c r="F241" s="1"/>
      <c r="G241" s="1"/>
      <c r="H241" s="1" t="s">
        <v>196</v>
      </c>
      <c r="I241" s="1" t="s">
        <v>196</v>
      </c>
      <c r="J241" s="1" t="s">
        <v>1203</v>
      </c>
      <c r="K241" s="1" t="s">
        <v>1204</v>
      </c>
      <c r="L241" s="1" t="s">
        <v>1205</v>
      </c>
      <c r="M241" s="1" t="s">
        <v>1206</v>
      </c>
      <c r="N241" s="1" t="s">
        <v>1207</v>
      </c>
      <c r="O241" s="1" t="s">
        <v>1208</v>
      </c>
    </row>
    <row r="242" spans="1:15" x14ac:dyDescent="0.25">
      <c r="A242" s="1" t="s">
        <v>870</v>
      </c>
      <c r="B242" s="1" t="s">
        <v>834</v>
      </c>
      <c r="C242" s="1" t="s">
        <v>739</v>
      </c>
      <c r="D242" s="1" t="s">
        <v>179</v>
      </c>
      <c r="E242" s="1" t="s">
        <v>225</v>
      </c>
      <c r="F242" s="1"/>
      <c r="G242" s="1"/>
      <c r="H242" s="1"/>
      <c r="I242" s="1" t="s">
        <v>196</v>
      </c>
      <c r="J242" s="1" t="s">
        <v>1203</v>
      </c>
      <c r="K242" s="1" t="s">
        <v>1204</v>
      </c>
      <c r="L242" s="1" t="s">
        <v>1205</v>
      </c>
      <c r="M242" s="1" t="s">
        <v>1206</v>
      </c>
      <c r="N242" s="1" t="s">
        <v>1207</v>
      </c>
      <c r="O242" s="1" t="s">
        <v>1208</v>
      </c>
    </row>
    <row r="243" spans="1:15" x14ac:dyDescent="0.25">
      <c r="A243" s="1" t="s">
        <v>871</v>
      </c>
      <c r="B243" s="1" t="s">
        <v>834</v>
      </c>
      <c r="C243" s="1" t="s">
        <v>739</v>
      </c>
      <c r="D243" s="1" t="s">
        <v>191</v>
      </c>
      <c r="E243" s="1" t="s">
        <v>225</v>
      </c>
      <c r="F243" s="1"/>
      <c r="G243" s="1"/>
      <c r="H243" s="1"/>
      <c r="I243" s="1"/>
      <c r="J243" s="1" t="s">
        <v>1203</v>
      </c>
      <c r="K243" s="1" t="s">
        <v>1204</v>
      </c>
      <c r="L243" s="1" t="s">
        <v>1205</v>
      </c>
      <c r="M243" s="1" t="s">
        <v>1206</v>
      </c>
      <c r="N243" s="1" t="s">
        <v>1207</v>
      </c>
      <c r="O243" s="1" t="s">
        <v>1208</v>
      </c>
    </row>
    <row r="244" spans="1:15" x14ac:dyDescent="0.25">
      <c r="A244" s="1" t="s">
        <v>872</v>
      </c>
      <c r="B244" s="1" t="s">
        <v>834</v>
      </c>
      <c r="C244" s="1" t="s">
        <v>751</v>
      </c>
      <c r="D244" s="1" t="s">
        <v>179</v>
      </c>
      <c r="E244" s="1"/>
      <c r="F244" s="1" t="s">
        <v>235</v>
      </c>
      <c r="G244" s="1" t="s">
        <v>235</v>
      </c>
      <c r="H244" s="1"/>
      <c r="I244" s="1"/>
      <c r="J244" s="1"/>
      <c r="K244" s="1"/>
      <c r="L244" s="1"/>
      <c r="M244" s="1"/>
      <c r="N244" s="1"/>
      <c r="O244" s="1"/>
    </row>
    <row r="245" spans="1:15" x14ac:dyDescent="0.25">
      <c r="A245" s="1" t="s">
        <v>874</v>
      </c>
      <c r="B245" s="1" t="s">
        <v>834</v>
      </c>
      <c r="C245" s="1" t="s">
        <v>751</v>
      </c>
      <c r="D245" s="1" t="s">
        <v>191</v>
      </c>
      <c r="E245" s="1"/>
      <c r="F245" s="1" t="s">
        <v>196</v>
      </c>
      <c r="G245" s="1" t="s">
        <v>196</v>
      </c>
      <c r="H245" s="1"/>
      <c r="I245" s="1"/>
      <c r="J245" s="1"/>
      <c r="K245" s="1"/>
      <c r="L245" s="1"/>
      <c r="M245" s="1"/>
      <c r="N245" s="1"/>
      <c r="O245" s="1"/>
    </row>
    <row r="246" spans="1:15" x14ac:dyDescent="0.25">
      <c r="A246" s="1" t="s">
        <v>876</v>
      </c>
      <c r="B246" s="1" t="s">
        <v>834</v>
      </c>
      <c r="C246" s="1" t="s">
        <v>877</v>
      </c>
      <c r="D246" s="1" t="s">
        <v>179</v>
      </c>
      <c r="E246" s="1"/>
      <c r="F246" s="1"/>
      <c r="G246" s="1"/>
      <c r="H246" s="1"/>
      <c r="I246" s="1"/>
      <c r="J246" s="1"/>
      <c r="K246" s="1"/>
      <c r="L246" s="1"/>
      <c r="M246" s="1"/>
      <c r="N246" s="1"/>
      <c r="O246" s="1"/>
    </row>
    <row r="247" spans="1:15" x14ac:dyDescent="0.25">
      <c r="A247" s="1" t="s">
        <v>879</v>
      </c>
      <c r="B247" s="1" t="s">
        <v>834</v>
      </c>
      <c r="C247" s="1" t="s">
        <v>877</v>
      </c>
      <c r="D247" s="1" t="s">
        <v>191</v>
      </c>
      <c r="E247" s="1"/>
      <c r="F247" s="1"/>
      <c r="G247" s="1"/>
      <c r="H247" s="1"/>
      <c r="I247" s="1"/>
      <c r="J247" s="1"/>
      <c r="K247" s="1"/>
      <c r="L247" s="1"/>
      <c r="M247" s="1"/>
      <c r="N247" s="1"/>
      <c r="O247" s="1"/>
    </row>
    <row r="248" spans="1:15" x14ac:dyDescent="0.25">
      <c r="A248" s="1" t="s">
        <v>880</v>
      </c>
      <c r="B248" s="1" t="s">
        <v>834</v>
      </c>
      <c r="C248" s="1" t="s">
        <v>881</v>
      </c>
      <c r="D248" s="1" t="s">
        <v>179</v>
      </c>
      <c r="E248" s="1"/>
      <c r="F248" s="1"/>
      <c r="G248" s="1"/>
      <c r="H248" s="1"/>
      <c r="I248" s="1"/>
      <c r="J248" s="1"/>
      <c r="K248" s="1"/>
      <c r="L248" s="1"/>
      <c r="M248" s="1"/>
      <c r="N248" s="1"/>
      <c r="O248" s="1"/>
    </row>
    <row r="249" spans="1:15" x14ac:dyDescent="0.25">
      <c r="A249" s="1" t="s">
        <v>883</v>
      </c>
      <c r="B249" s="1" t="s">
        <v>834</v>
      </c>
      <c r="C249" s="1" t="s">
        <v>881</v>
      </c>
      <c r="D249" s="1" t="s">
        <v>191</v>
      </c>
      <c r="E249" s="1"/>
      <c r="F249" s="1"/>
      <c r="G249" s="1"/>
      <c r="H249" s="1"/>
      <c r="I249" s="1"/>
      <c r="J249" s="1"/>
      <c r="K249" s="1"/>
      <c r="L249" s="1"/>
      <c r="M249" s="1"/>
      <c r="N249" s="1"/>
      <c r="O249" s="1"/>
    </row>
    <row r="250" spans="1:15" x14ac:dyDescent="0.25">
      <c r="A250" s="1" t="s">
        <v>884</v>
      </c>
      <c r="B250" s="1" t="s">
        <v>270</v>
      </c>
      <c r="C250" s="1" t="s">
        <v>885</v>
      </c>
      <c r="D250" s="1" t="s">
        <v>179</v>
      </c>
      <c r="E250" s="1" t="s">
        <v>295</v>
      </c>
      <c r="F250" s="1"/>
      <c r="G250" s="1"/>
      <c r="H250" s="1"/>
      <c r="I250" s="1"/>
      <c r="J250" s="1"/>
      <c r="K250" s="1"/>
      <c r="L250" s="1"/>
      <c r="M250" s="1"/>
      <c r="N250" s="1"/>
      <c r="O250" s="1"/>
    </row>
    <row r="251" spans="1:15" x14ac:dyDescent="0.25">
      <c r="A251" s="1" t="s">
        <v>887</v>
      </c>
      <c r="B251" s="1" t="s">
        <v>270</v>
      </c>
      <c r="C251" s="1" t="s">
        <v>885</v>
      </c>
      <c r="D251" s="1" t="s">
        <v>191</v>
      </c>
      <c r="E251" s="1" t="s">
        <v>295</v>
      </c>
      <c r="F251" s="1"/>
      <c r="G251" s="1"/>
      <c r="H251" s="1"/>
      <c r="I251" s="1"/>
      <c r="J251" s="1"/>
      <c r="K251" s="1"/>
      <c r="L251" s="1"/>
      <c r="M251" s="1"/>
      <c r="N251" s="1"/>
      <c r="O251" s="1"/>
    </row>
    <row r="252" spans="1:15" x14ac:dyDescent="0.25">
      <c r="A252" s="1" t="s">
        <v>888</v>
      </c>
      <c r="B252" s="1" t="s">
        <v>270</v>
      </c>
      <c r="C252" s="1" t="s">
        <v>269</v>
      </c>
      <c r="D252" s="1" t="s">
        <v>179</v>
      </c>
      <c r="E252" s="1" t="s">
        <v>231</v>
      </c>
      <c r="F252" s="1"/>
      <c r="G252" s="1"/>
      <c r="H252" s="1"/>
      <c r="I252" s="1"/>
      <c r="J252" s="1"/>
      <c r="K252" s="1"/>
      <c r="L252" s="1"/>
      <c r="M252" s="1"/>
      <c r="N252" s="1"/>
      <c r="O252" s="1"/>
    </row>
    <row r="253" spans="1:15" x14ac:dyDescent="0.25">
      <c r="A253" s="1" t="s">
        <v>889</v>
      </c>
      <c r="B253" s="1" t="s">
        <v>270</v>
      </c>
      <c r="C253" s="1" t="s">
        <v>269</v>
      </c>
      <c r="D253" s="1" t="s">
        <v>191</v>
      </c>
      <c r="E253" s="1" t="s">
        <v>231</v>
      </c>
      <c r="F253" s="1"/>
      <c r="G253" s="1"/>
      <c r="H253" s="1"/>
      <c r="I253" s="1"/>
      <c r="J253" s="1"/>
      <c r="K253" s="1"/>
      <c r="L253" s="1"/>
      <c r="M253" s="1"/>
      <c r="N253" s="1"/>
      <c r="O253" s="1"/>
    </row>
    <row r="254" spans="1:15" x14ac:dyDescent="0.25">
      <c r="A254" s="1" t="s">
        <v>890</v>
      </c>
      <c r="B254" s="1" t="s">
        <v>458</v>
      </c>
      <c r="C254" s="1" t="s">
        <v>891</v>
      </c>
      <c r="D254" s="1" t="s">
        <v>179</v>
      </c>
      <c r="E254" s="1" t="s">
        <v>209</v>
      </c>
      <c r="F254" s="1" t="s">
        <v>211</v>
      </c>
      <c r="G254" s="1"/>
      <c r="H254" s="1"/>
      <c r="I254" s="1"/>
      <c r="J254" s="1"/>
      <c r="K254" s="1"/>
      <c r="L254" s="1"/>
      <c r="M254" s="1"/>
      <c r="N254" s="1"/>
      <c r="O254" s="1"/>
    </row>
    <row r="255" spans="1:15" x14ac:dyDescent="0.25">
      <c r="A255" s="1" t="s">
        <v>894</v>
      </c>
      <c r="B255" s="1" t="s">
        <v>458</v>
      </c>
      <c r="C255" s="1" t="s">
        <v>891</v>
      </c>
      <c r="D255" s="1" t="s">
        <v>191</v>
      </c>
      <c r="E255" s="1" t="s">
        <v>209</v>
      </c>
      <c r="F255" s="1" t="s">
        <v>196</v>
      </c>
      <c r="G255" s="1"/>
      <c r="H255" s="1"/>
      <c r="I255" s="1"/>
      <c r="J255" s="1"/>
      <c r="K255" s="1"/>
      <c r="L255" s="1"/>
      <c r="M255" s="1"/>
      <c r="N255" s="1"/>
      <c r="O255" s="1"/>
    </row>
    <row r="256" spans="1:15" x14ac:dyDescent="0.25">
      <c r="A256" s="1" t="s">
        <v>896</v>
      </c>
      <c r="B256" s="1" t="s">
        <v>458</v>
      </c>
      <c r="C256" s="1" t="s">
        <v>457</v>
      </c>
      <c r="D256" s="1" t="s">
        <v>179</v>
      </c>
      <c r="E256" s="1" t="s">
        <v>399</v>
      </c>
      <c r="F256" s="1" t="s">
        <v>196</v>
      </c>
      <c r="G256" s="1"/>
      <c r="H256" s="1"/>
      <c r="I256" s="1"/>
      <c r="J256" s="1"/>
      <c r="K256" s="1"/>
      <c r="L256" s="1"/>
      <c r="M256" s="1"/>
      <c r="N256" s="1"/>
      <c r="O256" s="1"/>
    </row>
    <row r="257" spans="1:15" x14ac:dyDescent="0.25">
      <c r="A257" s="1" t="s">
        <v>898</v>
      </c>
      <c r="B257" s="1" t="s">
        <v>458</v>
      </c>
      <c r="C257" s="1" t="s">
        <v>457</v>
      </c>
      <c r="D257" s="1" t="s">
        <v>191</v>
      </c>
      <c r="E257" s="1" t="s">
        <v>399</v>
      </c>
      <c r="F257" s="1" t="s">
        <v>196</v>
      </c>
      <c r="G257" s="1"/>
      <c r="H257" s="1"/>
      <c r="I257" s="1"/>
      <c r="J257" s="1"/>
      <c r="K257" s="1"/>
      <c r="L257" s="1"/>
      <c r="M257" s="1"/>
      <c r="N257" s="1"/>
      <c r="O257" s="1"/>
    </row>
    <row r="258" spans="1:15" x14ac:dyDescent="0.25">
      <c r="A258" s="1" t="s">
        <v>900</v>
      </c>
      <c r="B258" s="1" t="s">
        <v>901</v>
      </c>
      <c r="C258" s="1" t="s">
        <v>902</v>
      </c>
      <c r="D258" s="1" t="s">
        <v>179</v>
      </c>
      <c r="E258" s="1" t="s">
        <v>472</v>
      </c>
      <c r="F258" s="1" t="s">
        <v>196</v>
      </c>
      <c r="G258" s="1" t="s">
        <v>196</v>
      </c>
      <c r="H258" s="1" t="s">
        <v>235</v>
      </c>
      <c r="I258" s="1" t="s">
        <v>235</v>
      </c>
      <c r="J258" s="1" t="s">
        <v>235</v>
      </c>
      <c r="K258" s="1" t="s">
        <v>235</v>
      </c>
      <c r="L258" s="1"/>
      <c r="M258" s="1" t="s">
        <v>235</v>
      </c>
      <c r="N258" s="1" t="s">
        <v>235</v>
      </c>
      <c r="O258" s="1" t="s">
        <v>235</v>
      </c>
    </row>
    <row r="259" spans="1:15" x14ac:dyDescent="0.25">
      <c r="A259" s="1" t="s">
        <v>906</v>
      </c>
      <c r="B259" s="1" t="s">
        <v>907</v>
      </c>
      <c r="C259" s="1" t="s">
        <v>908</v>
      </c>
      <c r="D259" s="1" t="s">
        <v>179</v>
      </c>
      <c r="E259" s="1" t="s">
        <v>472</v>
      </c>
      <c r="F259" s="1" t="s">
        <v>221</v>
      </c>
      <c r="G259" s="1" t="s">
        <v>221</v>
      </c>
      <c r="H259" s="1" t="s">
        <v>221</v>
      </c>
      <c r="I259" s="1" t="s">
        <v>221</v>
      </c>
      <c r="J259" s="1" t="s">
        <v>221</v>
      </c>
      <c r="K259" s="1" t="s">
        <v>221</v>
      </c>
      <c r="L259" s="1" t="s">
        <v>221</v>
      </c>
      <c r="M259" s="1" t="s">
        <v>221</v>
      </c>
      <c r="N259" s="1"/>
      <c r="O259" s="1"/>
    </row>
    <row r="260" spans="1:15" x14ac:dyDescent="0.25">
      <c r="A260" s="1" t="s">
        <v>911</v>
      </c>
      <c r="B260" s="1" t="s">
        <v>912</v>
      </c>
      <c r="C260" s="1" t="s">
        <v>564</v>
      </c>
      <c r="D260" s="1" t="s">
        <v>179</v>
      </c>
      <c r="E260" s="1" t="s">
        <v>194</v>
      </c>
      <c r="F260" s="1"/>
      <c r="G260" s="1"/>
      <c r="H260" s="1"/>
      <c r="I260" s="1"/>
      <c r="J260" s="1" t="s">
        <v>1203</v>
      </c>
      <c r="K260" s="1" t="s">
        <v>1204</v>
      </c>
      <c r="L260" s="1" t="s">
        <v>1205</v>
      </c>
      <c r="M260" s="1" t="s">
        <v>1206</v>
      </c>
      <c r="N260" s="1" t="s">
        <v>1207</v>
      </c>
      <c r="O260" s="1" t="s">
        <v>1208</v>
      </c>
    </row>
    <row r="261" spans="1:15" x14ac:dyDescent="0.25">
      <c r="A261" s="1" t="s">
        <v>913</v>
      </c>
      <c r="B261" s="1" t="s">
        <v>912</v>
      </c>
      <c r="C261" s="1" t="s">
        <v>564</v>
      </c>
      <c r="D261" s="1" t="s">
        <v>191</v>
      </c>
      <c r="E261" s="1" t="s">
        <v>194</v>
      </c>
      <c r="F261" s="1" t="s">
        <v>196</v>
      </c>
      <c r="G261" s="1" t="s">
        <v>196</v>
      </c>
      <c r="H261" s="1" t="s">
        <v>196</v>
      </c>
      <c r="I261" s="1" t="s">
        <v>196</v>
      </c>
      <c r="J261" s="1" t="s">
        <v>196</v>
      </c>
      <c r="K261" s="1"/>
      <c r="L261" s="1"/>
      <c r="M261" s="1" t="s">
        <v>221</v>
      </c>
      <c r="N261" s="1" t="s">
        <v>235</v>
      </c>
      <c r="O261" s="1" t="s">
        <v>235</v>
      </c>
    </row>
    <row r="262" spans="1:15" x14ac:dyDescent="0.25">
      <c r="A262" s="1" t="s">
        <v>915</v>
      </c>
      <c r="B262" s="1" t="s">
        <v>912</v>
      </c>
      <c r="C262" s="1" t="s">
        <v>916</v>
      </c>
      <c r="D262" s="1" t="s">
        <v>179</v>
      </c>
      <c r="E262" s="1" t="s">
        <v>366</v>
      </c>
      <c r="F262" s="1" t="s">
        <v>196</v>
      </c>
      <c r="G262" s="1" t="s">
        <v>196</v>
      </c>
      <c r="H262" s="1" t="s">
        <v>196</v>
      </c>
      <c r="I262" s="1" t="s">
        <v>196</v>
      </c>
      <c r="J262" s="1" t="s">
        <v>196</v>
      </c>
      <c r="K262" s="1"/>
      <c r="L262" s="1"/>
      <c r="M262" s="1"/>
      <c r="N262" s="1"/>
      <c r="O262" s="1"/>
    </row>
    <row r="263" spans="1:15" x14ac:dyDescent="0.25">
      <c r="A263" s="1" t="s">
        <v>919</v>
      </c>
      <c r="B263" s="1" t="s">
        <v>912</v>
      </c>
      <c r="C263" s="1" t="s">
        <v>916</v>
      </c>
      <c r="D263" s="1" t="s">
        <v>191</v>
      </c>
      <c r="E263" s="1" t="s">
        <v>366</v>
      </c>
      <c r="F263" s="1" t="s">
        <v>196</v>
      </c>
      <c r="G263" s="1" t="s">
        <v>196</v>
      </c>
      <c r="H263" s="1" t="s">
        <v>196</v>
      </c>
      <c r="I263" s="1" t="s">
        <v>221</v>
      </c>
      <c r="J263" s="1" t="s">
        <v>221</v>
      </c>
      <c r="K263" s="1" t="s">
        <v>221</v>
      </c>
      <c r="L263" s="1"/>
      <c r="M263" s="1"/>
      <c r="N263" s="1"/>
      <c r="O263" s="1"/>
    </row>
    <row r="264" spans="1:15" x14ac:dyDescent="0.25">
      <c r="A264" s="1" t="s">
        <v>921</v>
      </c>
      <c r="B264" s="1" t="s">
        <v>912</v>
      </c>
      <c r="C264" s="1" t="s">
        <v>548</v>
      </c>
      <c r="D264" s="1" t="s">
        <v>179</v>
      </c>
      <c r="E264" s="1" t="s">
        <v>410</v>
      </c>
      <c r="F264" s="1" t="s">
        <v>235</v>
      </c>
      <c r="G264" s="1" t="s">
        <v>235</v>
      </c>
      <c r="H264" s="1" t="s">
        <v>196</v>
      </c>
      <c r="I264" s="1" t="s">
        <v>211</v>
      </c>
      <c r="J264" s="1" t="s">
        <v>235</v>
      </c>
      <c r="K264" s="1" t="s">
        <v>221</v>
      </c>
      <c r="L264" s="1" t="s">
        <v>1205</v>
      </c>
      <c r="M264" s="1" t="s">
        <v>1206</v>
      </c>
      <c r="N264" s="1" t="s">
        <v>1207</v>
      </c>
      <c r="O264" s="1" t="s">
        <v>1208</v>
      </c>
    </row>
    <row r="265" spans="1:15" x14ac:dyDescent="0.25">
      <c r="A265" s="1" t="s">
        <v>923</v>
      </c>
      <c r="B265" s="1" t="s">
        <v>912</v>
      </c>
      <c r="C265" s="1" t="s">
        <v>548</v>
      </c>
      <c r="D265" s="1" t="s">
        <v>191</v>
      </c>
      <c r="E265" s="1" t="s">
        <v>410</v>
      </c>
      <c r="F265" s="1" t="s">
        <v>196</v>
      </c>
      <c r="G265" s="1" t="s">
        <v>196</v>
      </c>
      <c r="H265" s="1" t="s">
        <v>196</v>
      </c>
      <c r="I265" s="1" t="s">
        <v>196</v>
      </c>
      <c r="J265" s="1" t="s">
        <v>196</v>
      </c>
      <c r="K265" s="1" t="s">
        <v>221</v>
      </c>
      <c r="L265" s="1" t="s">
        <v>1205</v>
      </c>
      <c r="M265" s="1" t="s">
        <v>1206</v>
      </c>
      <c r="N265" s="1" t="s">
        <v>1207</v>
      </c>
      <c r="O265" s="1" t="s">
        <v>1208</v>
      </c>
    </row>
    <row r="266" spans="1:15" x14ac:dyDescent="0.25">
      <c r="A266" s="1" t="s">
        <v>925</v>
      </c>
      <c r="B266" s="1" t="s">
        <v>912</v>
      </c>
      <c r="C266" s="1" t="s">
        <v>926</v>
      </c>
      <c r="D266" s="1" t="s">
        <v>179</v>
      </c>
      <c r="E266" s="1" t="s">
        <v>343</v>
      </c>
      <c r="F266" s="1" t="s">
        <v>221</v>
      </c>
      <c r="G266" s="1" t="s">
        <v>211</v>
      </c>
      <c r="H266" s="1" t="s">
        <v>221</v>
      </c>
      <c r="I266" s="1" t="s">
        <v>221</v>
      </c>
      <c r="J266" s="1" t="s">
        <v>221</v>
      </c>
      <c r="K266" s="1" t="s">
        <v>1204</v>
      </c>
      <c r="L266" s="1" t="s">
        <v>1205</v>
      </c>
      <c r="M266" s="1" t="s">
        <v>1206</v>
      </c>
      <c r="N266" s="1" t="s">
        <v>1207</v>
      </c>
      <c r="O266" s="1" t="s">
        <v>1208</v>
      </c>
    </row>
    <row r="267" spans="1:15" x14ac:dyDescent="0.25">
      <c r="A267" s="1" t="s">
        <v>929</v>
      </c>
      <c r="B267" s="1" t="s">
        <v>912</v>
      </c>
      <c r="C267" s="1" t="s">
        <v>926</v>
      </c>
      <c r="D267" s="1" t="s">
        <v>191</v>
      </c>
      <c r="E267" s="1" t="s">
        <v>343</v>
      </c>
      <c r="F267" s="1" t="s">
        <v>196</v>
      </c>
      <c r="G267" s="1" t="s">
        <v>196</v>
      </c>
      <c r="H267" s="1" t="s">
        <v>196</v>
      </c>
      <c r="I267" s="1" t="s">
        <v>196</v>
      </c>
      <c r="J267" s="1" t="s">
        <v>221</v>
      </c>
      <c r="K267" s="1" t="s">
        <v>1204</v>
      </c>
      <c r="L267" s="1" t="s">
        <v>1205</v>
      </c>
      <c r="M267" s="1" t="s">
        <v>1206</v>
      </c>
      <c r="N267" s="1" t="s">
        <v>1207</v>
      </c>
      <c r="O267" s="1" t="s">
        <v>1208</v>
      </c>
    </row>
    <row r="268" spans="1:15" x14ac:dyDescent="0.25">
      <c r="A268" s="1" t="s">
        <v>931</v>
      </c>
      <c r="B268" s="1" t="s">
        <v>932</v>
      </c>
      <c r="C268" s="1" t="s">
        <v>933</v>
      </c>
      <c r="D268" s="1" t="s">
        <v>179</v>
      </c>
      <c r="E268" s="1"/>
      <c r="F268" s="1"/>
      <c r="G268" s="1"/>
      <c r="H268" s="1"/>
      <c r="I268" s="1"/>
      <c r="J268" s="1"/>
      <c r="K268" s="1"/>
      <c r="L268" s="1"/>
      <c r="M268" s="1"/>
      <c r="N268" s="1"/>
      <c r="O268" s="1"/>
    </row>
    <row r="269" spans="1:15" x14ac:dyDescent="0.25">
      <c r="A269" s="1" t="s">
        <v>936</v>
      </c>
      <c r="B269" s="1" t="s">
        <v>932</v>
      </c>
      <c r="C269" s="1" t="s">
        <v>933</v>
      </c>
      <c r="D269" s="1" t="s">
        <v>191</v>
      </c>
      <c r="E269" s="1"/>
      <c r="F269" s="1"/>
      <c r="G269" s="1"/>
      <c r="H269" s="1"/>
      <c r="I269" s="1"/>
      <c r="J269" s="1"/>
      <c r="K269" s="1"/>
      <c r="L269" s="1"/>
      <c r="M269" s="1"/>
      <c r="N269" s="1"/>
      <c r="O269" s="1"/>
    </row>
    <row r="270" spans="1:15" x14ac:dyDescent="0.25">
      <c r="A270" s="1" t="s">
        <v>937</v>
      </c>
      <c r="B270" s="1" t="s">
        <v>932</v>
      </c>
      <c r="C270" s="1" t="s">
        <v>938</v>
      </c>
      <c r="D270" s="1" t="s">
        <v>179</v>
      </c>
      <c r="E270" s="1"/>
      <c r="F270" s="1"/>
      <c r="G270" s="1"/>
      <c r="H270" s="1"/>
      <c r="I270" s="1"/>
      <c r="J270" s="1"/>
      <c r="K270" s="1"/>
      <c r="L270" s="1"/>
      <c r="M270" s="1"/>
      <c r="N270" s="1"/>
      <c r="O270" s="1"/>
    </row>
    <row r="271" spans="1:15" x14ac:dyDescent="0.25">
      <c r="A271" s="1" t="s">
        <v>940</v>
      </c>
      <c r="B271" s="1" t="s">
        <v>932</v>
      </c>
      <c r="C271" s="1" t="s">
        <v>938</v>
      </c>
      <c r="D271" s="1" t="s">
        <v>191</v>
      </c>
      <c r="E271" s="1"/>
      <c r="F271" s="1"/>
      <c r="G271" s="1"/>
      <c r="H271" s="1"/>
      <c r="I271" s="1"/>
      <c r="J271" s="1"/>
      <c r="K271" s="1"/>
      <c r="L271" s="1"/>
      <c r="M271" s="1"/>
      <c r="N271" s="1"/>
      <c r="O271" s="1"/>
    </row>
    <row r="272" spans="1:15" x14ac:dyDescent="0.25">
      <c r="A272" s="1" t="s">
        <v>941</v>
      </c>
      <c r="B272" s="1" t="s">
        <v>932</v>
      </c>
      <c r="C272" s="1" t="s">
        <v>942</v>
      </c>
      <c r="D272" s="1" t="s">
        <v>179</v>
      </c>
      <c r="E272" s="1"/>
      <c r="F272" s="1"/>
      <c r="G272" s="1"/>
      <c r="H272" s="1"/>
      <c r="I272" s="1"/>
      <c r="J272" s="1"/>
      <c r="K272" s="1"/>
      <c r="L272" s="1"/>
      <c r="M272" s="1"/>
      <c r="N272" s="1"/>
      <c r="O272" s="1"/>
    </row>
    <row r="273" spans="1:15" x14ac:dyDescent="0.25">
      <c r="A273" s="1" t="s">
        <v>944</v>
      </c>
      <c r="B273" s="1" t="s">
        <v>932</v>
      </c>
      <c r="C273" s="1" t="s">
        <v>942</v>
      </c>
      <c r="D273" s="1" t="s">
        <v>191</v>
      </c>
      <c r="E273" s="1"/>
      <c r="F273" s="1"/>
      <c r="G273" s="1"/>
      <c r="H273" s="1"/>
      <c r="I273" s="1"/>
      <c r="J273" s="1"/>
      <c r="K273" s="1"/>
      <c r="L273" s="1"/>
      <c r="M273" s="1"/>
      <c r="N273" s="1"/>
      <c r="O273" s="1"/>
    </row>
    <row r="274" spans="1:15" x14ac:dyDescent="0.25">
      <c r="A274" s="1" t="s">
        <v>945</v>
      </c>
      <c r="B274" s="1" t="s">
        <v>946</v>
      </c>
      <c r="C274" s="1" t="s">
        <v>466</v>
      </c>
      <c r="D274" s="1" t="s">
        <v>191</v>
      </c>
      <c r="E274" s="1"/>
      <c r="F274" s="1"/>
      <c r="G274" s="1"/>
      <c r="H274" s="1"/>
      <c r="I274" s="1"/>
      <c r="J274" s="1"/>
      <c r="K274" s="1"/>
      <c r="L274" s="1"/>
      <c r="M274" s="1"/>
      <c r="N274" s="1"/>
      <c r="O274" s="1"/>
    </row>
    <row r="275" spans="1:15" x14ac:dyDescent="0.25">
      <c r="A275" s="1" t="s">
        <v>947</v>
      </c>
      <c r="B275" s="1" t="s">
        <v>946</v>
      </c>
      <c r="C275" s="1" t="s">
        <v>573</v>
      </c>
      <c r="D275" s="1" t="s">
        <v>179</v>
      </c>
      <c r="E275" s="1" t="s">
        <v>194</v>
      </c>
      <c r="F275" s="1" t="s">
        <v>196</v>
      </c>
      <c r="G275" s="1" t="s">
        <v>196</v>
      </c>
      <c r="H275" s="1" t="s">
        <v>196</v>
      </c>
      <c r="I275" s="1" t="s">
        <v>196</v>
      </c>
      <c r="J275" s="1" t="s">
        <v>196</v>
      </c>
      <c r="K275" s="1"/>
      <c r="L275" s="1"/>
      <c r="M275" s="1"/>
      <c r="N275" s="1"/>
      <c r="O275" s="1"/>
    </row>
    <row r="276" spans="1:15" x14ac:dyDescent="0.25">
      <c r="A276" s="1" t="s">
        <v>949</v>
      </c>
      <c r="B276" s="1" t="s">
        <v>946</v>
      </c>
      <c r="C276" s="1" t="s">
        <v>573</v>
      </c>
      <c r="D276" s="1" t="s">
        <v>191</v>
      </c>
      <c r="E276" s="1" t="s">
        <v>194</v>
      </c>
      <c r="F276" s="1" t="s">
        <v>211</v>
      </c>
      <c r="G276" s="1" t="s">
        <v>196</v>
      </c>
      <c r="H276" s="1" t="s">
        <v>235</v>
      </c>
      <c r="I276" s="1" t="s">
        <v>196</v>
      </c>
      <c r="J276" s="1" t="s">
        <v>196</v>
      </c>
      <c r="K276" s="1"/>
      <c r="L276" s="1"/>
      <c r="M276" s="1"/>
      <c r="N276" s="1"/>
      <c r="O276" s="1"/>
    </row>
    <row r="277" spans="1:15" x14ac:dyDescent="0.25">
      <c r="A277" s="1" t="s">
        <v>951</v>
      </c>
      <c r="B277" s="1" t="s">
        <v>946</v>
      </c>
      <c r="C277" s="1" t="s">
        <v>952</v>
      </c>
      <c r="D277" s="1" t="s">
        <v>179</v>
      </c>
      <c r="E277" s="1"/>
      <c r="F277" s="1"/>
      <c r="G277" s="1"/>
      <c r="H277" s="1"/>
      <c r="I277" s="1"/>
      <c r="J277" s="1"/>
      <c r="K277" s="1"/>
      <c r="L277" s="1"/>
      <c r="M277" s="1"/>
      <c r="N277" s="1"/>
      <c r="O277" s="1"/>
    </row>
    <row r="278" spans="1:15" x14ac:dyDescent="0.25">
      <c r="A278" s="1" t="s">
        <v>954</v>
      </c>
      <c r="B278" s="1" t="s">
        <v>946</v>
      </c>
      <c r="C278" s="1" t="s">
        <v>952</v>
      </c>
      <c r="D278" s="1" t="s">
        <v>191</v>
      </c>
      <c r="E278" s="1"/>
      <c r="F278" s="1"/>
      <c r="G278" s="1"/>
      <c r="H278" s="1"/>
      <c r="I278" s="1"/>
      <c r="J278" s="1"/>
      <c r="K278" s="1"/>
      <c r="L278" s="1"/>
      <c r="M278" s="1"/>
      <c r="N278" s="1"/>
      <c r="O278" s="1"/>
    </row>
    <row r="279" spans="1:15" x14ac:dyDescent="0.25">
      <c r="A279" s="1" t="s">
        <v>955</v>
      </c>
      <c r="B279" s="1" t="s">
        <v>946</v>
      </c>
      <c r="C279" s="1" t="s">
        <v>477</v>
      </c>
      <c r="D279" s="1" t="s">
        <v>179</v>
      </c>
      <c r="E279" s="1" t="s">
        <v>478</v>
      </c>
      <c r="F279" s="1" t="s">
        <v>221</v>
      </c>
      <c r="G279" s="1" t="s">
        <v>196</v>
      </c>
      <c r="H279" s="1" t="s">
        <v>196</v>
      </c>
      <c r="I279" s="1" t="s">
        <v>196</v>
      </c>
      <c r="J279" s="1" t="s">
        <v>1203</v>
      </c>
      <c r="K279" s="1" t="s">
        <v>1204</v>
      </c>
      <c r="L279" s="1" t="s">
        <v>1205</v>
      </c>
      <c r="M279" s="1" t="s">
        <v>1206</v>
      </c>
      <c r="N279" s="1" t="s">
        <v>1207</v>
      </c>
      <c r="O279" s="1" t="s">
        <v>1208</v>
      </c>
    </row>
    <row r="280" spans="1:15" x14ac:dyDescent="0.25">
      <c r="A280" s="1" t="s">
        <v>957</v>
      </c>
      <c r="B280" s="1" t="s">
        <v>946</v>
      </c>
      <c r="C280" s="1" t="s">
        <v>958</v>
      </c>
      <c r="D280" s="1" t="s">
        <v>179</v>
      </c>
      <c r="E280" s="1"/>
      <c r="F280" s="1"/>
      <c r="G280" s="1"/>
      <c r="H280" s="1"/>
      <c r="I280" s="1"/>
      <c r="J280" s="1"/>
      <c r="K280" s="1"/>
      <c r="L280" s="1"/>
      <c r="M280" s="1"/>
      <c r="N280" s="1"/>
      <c r="O280" s="1"/>
    </row>
    <row r="281" spans="1:15" x14ac:dyDescent="0.25">
      <c r="A281" s="1" t="s">
        <v>960</v>
      </c>
      <c r="B281" s="1" t="s">
        <v>946</v>
      </c>
      <c r="C281" s="1" t="s">
        <v>958</v>
      </c>
      <c r="D281" s="1" t="s">
        <v>191</v>
      </c>
      <c r="E281" s="1"/>
      <c r="F281" s="1"/>
      <c r="G281" s="1"/>
      <c r="H281" s="1"/>
      <c r="I281" s="1"/>
      <c r="J281" s="1"/>
      <c r="K281" s="1"/>
      <c r="L281" s="1"/>
      <c r="M281" s="1"/>
      <c r="N281" s="1"/>
      <c r="O281" s="1"/>
    </row>
    <row r="282" spans="1:15" x14ac:dyDescent="0.25">
      <c r="A282" s="1" t="s">
        <v>961</v>
      </c>
      <c r="B282" s="1" t="s">
        <v>962</v>
      </c>
      <c r="C282" s="1" t="s">
        <v>963</v>
      </c>
      <c r="D282" s="1" t="s">
        <v>191</v>
      </c>
      <c r="E282" s="1" t="s">
        <v>901</v>
      </c>
      <c r="F282" s="1" t="s">
        <v>235</v>
      </c>
      <c r="G282" s="1" t="s">
        <v>235</v>
      </c>
      <c r="H282" s="1"/>
      <c r="I282" s="1"/>
      <c r="J282" s="1"/>
      <c r="K282" s="1"/>
      <c r="L282" s="1"/>
      <c r="M282" s="1"/>
      <c r="N282" s="1"/>
      <c r="O282" s="1"/>
    </row>
    <row r="283" spans="1:15" x14ac:dyDescent="0.25">
      <c r="A283" s="1" t="s">
        <v>968</v>
      </c>
      <c r="B283" s="1" t="s">
        <v>962</v>
      </c>
      <c r="C283" s="1" t="s">
        <v>963</v>
      </c>
      <c r="D283" s="1" t="s">
        <v>191</v>
      </c>
      <c r="E283" s="1" t="s">
        <v>549</v>
      </c>
      <c r="F283" s="1" t="s">
        <v>235</v>
      </c>
      <c r="G283" s="1" t="s">
        <v>235</v>
      </c>
      <c r="H283" s="1"/>
      <c r="I283" s="1"/>
      <c r="J283" s="1"/>
      <c r="K283" s="1"/>
      <c r="L283" s="1"/>
      <c r="M283" s="1"/>
      <c r="N283" s="1"/>
      <c r="O283" s="1"/>
    </row>
    <row r="284" spans="1:15" x14ac:dyDescent="0.25">
      <c r="A284" s="1" t="s">
        <v>969</v>
      </c>
      <c r="B284" s="1" t="s">
        <v>962</v>
      </c>
      <c r="C284" s="1" t="s">
        <v>970</v>
      </c>
      <c r="D284" s="1" t="s">
        <v>179</v>
      </c>
      <c r="E284" s="1" t="s">
        <v>472</v>
      </c>
      <c r="F284" s="1" t="s">
        <v>221</v>
      </c>
      <c r="G284" s="1" t="s">
        <v>235</v>
      </c>
      <c r="H284" s="1" t="s">
        <v>235</v>
      </c>
      <c r="I284" s="1" t="s">
        <v>235</v>
      </c>
      <c r="J284" s="1" t="s">
        <v>221</v>
      </c>
      <c r="K284" s="1"/>
      <c r="L284" s="1" t="s">
        <v>221</v>
      </c>
      <c r="M284" s="1" t="s">
        <v>221</v>
      </c>
      <c r="N284" s="1" t="s">
        <v>235</v>
      </c>
      <c r="O284" s="1"/>
    </row>
    <row r="285" spans="1:15" x14ac:dyDescent="0.25">
      <c r="A285" s="1" t="s">
        <v>972</v>
      </c>
      <c r="B285" s="1" t="s">
        <v>973</v>
      </c>
      <c r="C285" s="1" t="s">
        <v>974</v>
      </c>
      <c r="D285" s="1" t="s">
        <v>179</v>
      </c>
      <c r="E285" s="1" t="s">
        <v>225</v>
      </c>
      <c r="F285" s="1"/>
      <c r="G285" s="1"/>
      <c r="H285" s="1"/>
      <c r="I285" s="1" t="s">
        <v>196</v>
      </c>
      <c r="J285" s="1" t="s">
        <v>196</v>
      </c>
      <c r="K285" s="1"/>
      <c r="L285" s="1"/>
      <c r="M285" s="1"/>
      <c r="N285" s="1"/>
      <c r="O285" s="1"/>
    </row>
    <row r="286" spans="1:15" x14ac:dyDescent="0.25">
      <c r="A286" s="1" t="s">
        <v>975</v>
      </c>
      <c r="B286" s="1" t="s">
        <v>973</v>
      </c>
      <c r="C286" s="1" t="s">
        <v>976</v>
      </c>
      <c r="D286" s="1" t="s">
        <v>179</v>
      </c>
      <c r="E286" s="1" t="s">
        <v>713</v>
      </c>
      <c r="F286" s="1" t="s">
        <v>196</v>
      </c>
      <c r="G286" s="1" t="s">
        <v>235</v>
      </c>
      <c r="H286" s="1" t="s">
        <v>196</v>
      </c>
      <c r="I286" s="1" t="s">
        <v>211</v>
      </c>
      <c r="J286" s="1" t="s">
        <v>196</v>
      </c>
      <c r="K286" s="1"/>
      <c r="L286" s="1"/>
      <c r="M286" s="1"/>
      <c r="N286" s="1"/>
      <c r="O286" s="1"/>
    </row>
    <row r="287" spans="1:15" x14ac:dyDescent="0.25">
      <c r="A287" s="1" t="s">
        <v>978</v>
      </c>
      <c r="B287" s="1" t="s">
        <v>973</v>
      </c>
      <c r="C287" s="1" t="s">
        <v>976</v>
      </c>
      <c r="D287" s="1" t="s">
        <v>191</v>
      </c>
      <c r="E287" s="1" t="s">
        <v>713</v>
      </c>
      <c r="F287" s="1"/>
      <c r="G287" s="1"/>
      <c r="H287" s="1"/>
      <c r="I287" s="1"/>
      <c r="J287" s="1"/>
      <c r="K287" s="1"/>
      <c r="L287" s="1"/>
      <c r="M287" s="1"/>
      <c r="N287" s="1"/>
      <c r="O287" s="1"/>
    </row>
    <row r="288" spans="1:15" x14ac:dyDescent="0.25">
      <c r="A288" s="1" t="s">
        <v>979</v>
      </c>
      <c r="B288" s="1" t="s">
        <v>973</v>
      </c>
      <c r="C288" s="1" t="s">
        <v>980</v>
      </c>
      <c r="D288" s="1" t="s">
        <v>179</v>
      </c>
      <c r="E288" s="1"/>
      <c r="F288" s="1" t="s">
        <v>196</v>
      </c>
      <c r="G288" s="1" t="s">
        <v>235</v>
      </c>
      <c r="H288" s="1" t="s">
        <v>196</v>
      </c>
      <c r="I288" s="1"/>
      <c r="J288" s="1" t="s">
        <v>235</v>
      </c>
      <c r="K288" s="1" t="s">
        <v>221</v>
      </c>
      <c r="L288" s="1"/>
      <c r="M288" s="1"/>
      <c r="N288" s="1"/>
      <c r="O288" s="1"/>
    </row>
    <row r="289" spans="1:15" x14ac:dyDescent="0.25">
      <c r="A289" s="1" t="s">
        <v>983</v>
      </c>
      <c r="B289" s="1" t="s">
        <v>973</v>
      </c>
      <c r="C289" s="1" t="s">
        <v>980</v>
      </c>
      <c r="D289" s="1" t="s">
        <v>191</v>
      </c>
      <c r="E289" s="1"/>
      <c r="F289" s="1"/>
      <c r="G289" s="1"/>
      <c r="H289" s="1"/>
      <c r="I289" s="1"/>
      <c r="J289" s="1"/>
      <c r="K289" s="1"/>
      <c r="L289" s="1"/>
      <c r="M289" s="1"/>
      <c r="N289" s="1"/>
      <c r="O289" s="1"/>
    </row>
    <row r="290" spans="1:15" x14ac:dyDescent="0.25">
      <c r="A290" s="1" t="s">
        <v>984</v>
      </c>
      <c r="B290" s="1" t="s">
        <v>973</v>
      </c>
      <c r="C290" s="1" t="s">
        <v>985</v>
      </c>
      <c r="D290" s="1" t="s">
        <v>179</v>
      </c>
      <c r="E290" s="1" t="s">
        <v>713</v>
      </c>
      <c r="F290" s="1" t="s">
        <v>235</v>
      </c>
      <c r="G290" s="1" t="s">
        <v>235</v>
      </c>
      <c r="H290" s="1" t="s">
        <v>196</v>
      </c>
      <c r="I290" s="1" t="s">
        <v>196</v>
      </c>
      <c r="J290" s="1" t="s">
        <v>235</v>
      </c>
      <c r="K290" s="1"/>
      <c r="L290" s="1"/>
      <c r="M290" s="1"/>
      <c r="N290" s="1"/>
      <c r="O290" s="1"/>
    </row>
    <row r="291" spans="1:15" x14ac:dyDescent="0.25">
      <c r="A291" s="1" t="s">
        <v>988</v>
      </c>
      <c r="B291" s="1" t="s">
        <v>973</v>
      </c>
      <c r="C291" s="1" t="s">
        <v>985</v>
      </c>
      <c r="D291" s="1" t="s">
        <v>191</v>
      </c>
      <c r="E291" s="1" t="s">
        <v>713</v>
      </c>
      <c r="F291" s="1"/>
      <c r="G291" s="1"/>
      <c r="H291" s="1"/>
      <c r="I291" s="1"/>
      <c r="J291" s="1"/>
      <c r="K291" s="1"/>
      <c r="L291" s="1"/>
      <c r="M291" s="1"/>
      <c r="N291" s="1"/>
      <c r="O291" s="1"/>
    </row>
    <row r="292" spans="1:15" x14ac:dyDescent="0.25">
      <c r="A292" s="1" t="s">
        <v>989</v>
      </c>
      <c r="B292" s="1" t="s">
        <v>973</v>
      </c>
      <c r="C292" s="1" t="s">
        <v>990</v>
      </c>
      <c r="D292" s="1" t="s">
        <v>191</v>
      </c>
      <c r="E292" s="1"/>
      <c r="F292" s="1"/>
      <c r="G292" s="1"/>
      <c r="H292" s="1"/>
      <c r="I292" s="1"/>
      <c r="J292" s="1"/>
      <c r="K292" s="1"/>
      <c r="L292" s="1"/>
      <c r="M292" s="1"/>
      <c r="N292" s="1"/>
      <c r="O292" s="1"/>
    </row>
    <row r="293" spans="1:15" x14ac:dyDescent="0.25">
      <c r="A293" s="1" t="s">
        <v>992</v>
      </c>
      <c r="B293" s="1" t="s">
        <v>973</v>
      </c>
      <c r="C293" s="1" t="s">
        <v>993</v>
      </c>
      <c r="D293" s="1" t="s">
        <v>191</v>
      </c>
      <c r="E293" s="1" t="s">
        <v>392</v>
      </c>
      <c r="F293" s="1"/>
      <c r="G293" s="1"/>
      <c r="H293" s="1"/>
      <c r="I293" s="1"/>
      <c r="J293" s="1" t="s">
        <v>196</v>
      </c>
      <c r="K293" s="1" t="s">
        <v>211</v>
      </c>
      <c r="L293" s="1" t="s">
        <v>235</v>
      </c>
      <c r="M293" s="1" t="s">
        <v>235</v>
      </c>
      <c r="N293" s="1" t="s">
        <v>235</v>
      </c>
      <c r="O293" s="1" t="s">
        <v>235</v>
      </c>
    </row>
    <row r="294" spans="1:15" x14ac:dyDescent="0.25">
      <c r="A294" s="1" t="s">
        <v>994</v>
      </c>
      <c r="B294" s="1" t="s">
        <v>973</v>
      </c>
      <c r="C294" s="1" t="s">
        <v>724</v>
      </c>
      <c r="D294" s="1" t="s">
        <v>179</v>
      </c>
      <c r="E294" s="1" t="s">
        <v>225</v>
      </c>
      <c r="F294" s="1"/>
      <c r="G294" s="1"/>
      <c r="H294" s="1"/>
      <c r="I294" s="1"/>
      <c r="J294" s="1"/>
      <c r="K294" s="1"/>
      <c r="L294" s="1"/>
      <c r="M294" s="1"/>
      <c r="N294" s="1"/>
      <c r="O294" s="1"/>
    </row>
    <row r="295" spans="1:15" x14ac:dyDescent="0.25">
      <c r="A295" s="1" t="s">
        <v>995</v>
      </c>
      <c r="B295" s="1" t="s">
        <v>973</v>
      </c>
      <c r="C295" s="1" t="s">
        <v>996</v>
      </c>
      <c r="D295" s="1" t="s">
        <v>179</v>
      </c>
      <c r="E295" s="1"/>
      <c r="F295" s="1" t="s">
        <v>211</v>
      </c>
      <c r="G295" s="1" t="s">
        <v>211</v>
      </c>
      <c r="H295" s="1" t="s">
        <v>196</v>
      </c>
      <c r="I295" s="1" t="s">
        <v>211</v>
      </c>
      <c r="J295" s="1" t="s">
        <v>221</v>
      </c>
      <c r="K295" s="1" t="s">
        <v>1204</v>
      </c>
      <c r="L295" s="1" t="s">
        <v>1205</v>
      </c>
      <c r="M295" s="1" t="s">
        <v>1206</v>
      </c>
      <c r="N295" s="1" t="s">
        <v>1207</v>
      </c>
      <c r="O295" s="1" t="s">
        <v>1208</v>
      </c>
    </row>
    <row r="296" spans="1:15" x14ac:dyDescent="0.25">
      <c r="A296" s="1" t="s">
        <v>999</v>
      </c>
      <c r="B296" s="1" t="s">
        <v>973</v>
      </c>
      <c r="C296" s="1" t="s">
        <v>996</v>
      </c>
      <c r="D296" s="1" t="s">
        <v>191</v>
      </c>
      <c r="E296" s="1"/>
      <c r="F296" s="1" t="s">
        <v>196</v>
      </c>
      <c r="G296" s="1" t="s">
        <v>235</v>
      </c>
      <c r="H296" s="1" t="s">
        <v>196</v>
      </c>
      <c r="I296" s="1" t="s">
        <v>196</v>
      </c>
      <c r="J296" s="1" t="s">
        <v>235</v>
      </c>
      <c r="K296" s="1" t="s">
        <v>1204</v>
      </c>
      <c r="L296" s="1" t="s">
        <v>1205</v>
      </c>
      <c r="M296" s="1" t="s">
        <v>1206</v>
      </c>
      <c r="N296" s="1" t="s">
        <v>1207</v>
      </c>
      <c r="O296" s="1" t="s">
        <v>1208</v>
      </c>
    </row>
    <row r="297" spans="1:15" x14ac:dyDescent="0.25">
      <c r="A297" s="1" t="s">
        <v>1001</v>
      </c>
      <c r="B297" s="1" t="s">
        <v>973</v>
      </c>
      <c r="C297" s="1" t="s">
        <v>445</v>
      </c>
      <c r="D297" s="1" t="s">
        <v>179</v>
      </c>
      <c r="E297" s="1" t="s">
        <v>399</v>
      </c>
      <c r="F297" s="1" t="s">
        <v>235</v>
      </c>
      <c r="G297" s="1" t="s">
        <v>235</v>
      </c>
      <c r="H297" s="1"/>
      <c r="I297" s="1"/>
      <c r="J297" s="1"/>
      <c r="K297" s="1"/>
      <c r="L297" s="1"/>
      <c r="M297" s="1"/>
      <c r="N297" s="1"/>
      <c r="O297" s="1"/>
    </row>
    <row r="298" spans="1:15" x14ac:dyDescent="0.25">
      <c r="A298" s="1" t="s">
        <v>1003</v>
      </c>
      <c r="B298" s="1" t="s">
        <v>973</v>
      </c>
      <c r="C298" s="1" t="s">
        <v>445</v>
      </c>
      <c r="D298" s="1" t="s">
        <v>191</v>
      </c>
      <c r="E298" s="1" t="s">
        <v>399</v>
      </c>
      <c r="F298" s="1" t="s">
        <v>196</v>
      </c>
      <c r="G298" s="1" t="s">
        <v>196</v>
      </c>
      <c r="H298" s="1"/>
      <c r="I298" s="1"/>
      <c r="J298" s="1"/>
      <c r="K298" s="1"/>
      <c r="L298" s="1"/>
      <c r="M298" s="1"/>
      <c r="N298" s="1"/>
      <c r="O298" s="1"/>
    </row>
    <row r="299" spans="1:15" x14ac:dyDescent="0.25">
      <c r="A299" s="1" t="s">
        <v>1005</v>
      </c>
      <c r="B299" s="1" t="s">
        <v>973</v>
      </c>
      <c r="C299" s="1" t="s">
        <v>926</v>
      </c>
      <c r="D299" s="1" t="s">
        <v>179</v>
      </c>
      <c r="E299" s="1" t="s">
        <v>549</v>
      </c>
      <c r="F299" s="1" t="s">
        <v>196</v>
      </c>
      <c r="G299" s="1" t="s">
        <v>196</v>
      </c>
      <c r="H299" s="1" t="s">
        <v>196</v>
      </c>
      <c r="I299" s="1" t="s">
        <v>196</v>
      </c>
      <c r="J299" s="1" t="s">
        <v>221</v>
      </c>
      <c r="K299" s="1" t="s">
        <v>1204</v>
      </c>
      <c r="L299" s="1" t="s">
        <v>1205</v>
      </c>
      <c r="M299" s="1" t="s">
        <v>1206</v>
      </c>
      <c r="N299" s="1" t="s">
        <v>1207</v>
      </c>
      <c r="O299" s="1" t="s">
        <v>1208</v>
      </c>
    </row>
    <row r="300" spans="1:15" x14ac:dyDescent="0.25">
      <c r="A300" s="1" t="s">
        <v>1007</v>
      </c>
      <c r="B300" s="1" t="s">
        <v>973</v>
      </c>
      <c r="C300" s="1" t="s">
        <v>926</v>
      </c>
      <c r="D300" s="1" t="s">
        <v>191</v>
      </c>
      <c r="E300" s="1" t="s">
        <v>549</v>
      </c>
      <c r="F300" s="1"/>
      <c r="G300" s="1"/>
      <c r="H300" s="1"/>
      <c r="I300" s="1"/>
      <c r="J300" s="1" t="s">
        <v>221</v>
      </c>
      <c r="K300" s="1" t="s">
        <v>1204</v>
      </c>
      <c r="L300" s="1" t="s">
        <v>1205</v>
      </c>
      <c r="M300" s="1" t="s">
        <v>1206</v>
      </c>
      <c r="N300" s="1" t="s">
        <v>1207</v>
      </c>
      <c r="O300" s="1" t="s">
        <v>1208</v>
      </c>
    </row>
    <row r="301" spans="1:15" x14ac:dyDescent="0.25">
      <c r="A301" s="1" t="s">
        <v>1008</v>
      </c>
      <c r="B301" s="1" t="s">
        <v>973</v>
      </c>
      <c r="C301" s="1" t="s">
        <v>493</v>
      </c>
      <c r="D301" s="1" t="s">
        <v>191</v>
      </c>
      <c r="E301" s="1" t="s">
        <v>416</v>
      </c>
      <c r="F301" s="1"/>
      <c r="G301" s="1"/>
      <c r="H301" s="1"/>
      <c r="I301" s="1"/>
      <c r="J301" s="1"/>
      <c r="K301" s="1"/>
      <c r="L301" s="1"/>
      <c r="M301" s="1"/>
      <c r="N301" s="1"/>
      <c r="O301" s="1"/>
    </row>
    <row r="302" spans="1:15" x14ac:dyDescent="0.25">
      <c r="A302" s="1" t="s">
        <v>1010</v>
      </c>
      <c r="B302" s="1" t="s">
        <v>973</v>
      </c>
      <c r="C302" s="1" t="s">
        <v>762</v>
      </c>
      <c r="D302" s="1" t="s">
        <v>179</v>
      </c>
      <c r="E302" s="1" t="s">
        <v>225</v>
      </c>
      <c r="F302" s="1"/>
      <c r="G302" s="1"/>
      <c r="H302" s="1"/>
      <c r="I302" s="1" t="s">
        <v>196</v>
      </c>
      <c r="J302" s="1" t="s">
        <v>235</v>
      </c>
      <c r="K302" s="1"/>
      <c r="L302" s="1" t="s">
        <v>221</v>
      </c>
      <c r="M302" s="1"/>
      <c r="N302" s="1"/>
      <c r="O302" s="1"/>
    </row>
    <row r="303" spans="1:15" x14ac:dyDescent="0.25">
      <c r="A303" s="1" t="s">
        <v>1011</v>
      </c>
      <c r="B303" s="1" t="s">
        <v>973</v>
      </c>
      <c r="C303" s="1" t="s">
        <v>1012</v>
      </c>
      <c r="D303" s="1" t="s">
        <v>179</v>
      </c>
      <c r="E303" s="1" t="s">
        <v>225</v>
      </c>
      <c r="F303" s="1"/>
      <c r="G303" s="1"/>
      <c r="H303" s="1"/>
      <c r="I303" s="1" t="s">
        <v>196</v>
      </c>
      <c r="J303" s="1" t="s">
        <v>1203</v>
      </c>
      <c r="K303" s="1"/>
      <c r="L303" s="1" t="s">
        <v>221</v>
      </c>
      <c r="M303" s="1"/>
      <c r="N303" s="1"/>
      <c r="O303" s="1"/>
    </row>
    <row r="304" spans="1:15" x14ac:dyDescent="0.25">
      <c r="A304" s="1" t="s">
        <v>1014</v>
      </c>
      <c r="B304" s="1" t="s">
        <v>973</v>
      </c>
      <c r="C304" s="1" t="s">
        <v>813</v>
      </c>
      <c r="D304" s="1" t="s">
        <v>179</v>
      </c>
      <c r="E304" s="1" t="s">
        <v>392</v>
      </c>
      <c r="F304" s="1"/>
      <c r="G304" s="1"/>
      <c r="H304" s="1"/>
      <c r="I304" s="1"/>
      <c r="J304" s="1"/>
      <c r="K304" s="1"/>
      <c r="L304" s="1"/>
      <c r="M304" s="1"/>
      <c r="N304" s="1"/>
      <c r="O304" s="1"/>
    </row>
    <row r="305" spans="1:15" x14ac:dyDescent="0.25">
      <c r="A305" s="1" t="s">
        <v>1015</v>
      </c>
      <c r="B305" s="1" t="s">
        <v>973</v>
      </c>
      <c r="C305" s="1" t="s">
        <v>813</v>
      </c>
      <c r="D305" s="1" t="s">
        <v>191</v>
      </c>
      <c r="E305" s="1" t="s">
        <v>392</v>
      </c>
      <c r="F305" s="1"/>
      <c r="G305" s="1"/>
      <c r="H305" s="1"/>
      <c r="I305" s="1"/>
      <c r="J305" s="1"/>
      <c r="K305" s="1"/>
      <c r="L305" s="1"/>
      <c r="M305" s="1"/>
      <c r="N305" s="1"/>
      <c r="O305" s="1"/>
    </row>
    <row r="306" spans="1:15" x14ac:dyDescent="0.25">
      <c r="A306" s="1" t="s">
        <v>1016</v>
      </c>
      <c r="B306" s="1" t="s">
        <v>1017</v>
      </c>
      <c r="C306" s="1" t="s">
        <v>382</v>
      </c>
      <c r="D306" s="1" t="s">
        <v>179</v>
      </c>
      <c r="E306" s="1" t="s">
        <v>364</v>
      </c>
      <c r="F306" s="1" t="s">
        <v>196</v>
      </c>
      <c r="G306" s="1" t="s">
        <v>196</v>
      </c>
      <c r="H306" s="1" t="s">
        <v>196</v>
      </c>
      <c r="I306" s="1" t="s">
        <v>196</v>
      </c>
      <c r="J306" s="1" t="s">
        <v>196</v>
      </c>
      <c r="K306" s="1"/>
      <c r="L306" s="1"/>
      <c r="M306" s="1" t="s">
        <v>221</v>
      </c>
      <c r="N306" s="1"/>
      <c r="O306" s="1"/>
    </row>
    <row r="307" spans="1:15" x14ac:dyDescent="0.25">
      <c r="A307" s="1" t="s">
        <v>1019</v>
      </c>
      <c r="B307" s="1" t="s">
        <v>1017</v>
      </c>
      <c r="C307" s="1" t="s">
        <v>382</v>
      </c>
      <c r="D307" s="1" t="s">
        <v>191</v>
      </c>
      <c r="E307" s="1" t="s">
        <v>364</v>
      </c>
      <c r="F307" s="1" t="s">
        <v>196</v>
      </c>
      <c r="G307" s="1" t="s">
        <v>196</v>
      </c>
      <c r="H307" s="1" t="s">
        <v>196</v>
      </c>
      <c r="I307" s="1"/>
      <c r="J307" s="1"/>
      <c r="K307" s="1"/>
      <c r="L307" s="1"/>
      <c r="M307" s="1"/>
      <c r="N307" s="1"/>
      <c r="O307" s="1"/>
    </row>
    <row r="308" spans="1:15" x14ac:dyDescent="0.25">
      <c r="A308" s="1" t="s">
        <v>1021</v>
      </c>
      <c r="B308" s="1" t="s">
        <v>1017</v>
      </c>
      <c r="C308" s="1" t="s">
        <v>1022</v>
      </c>
      <c r="D308" s="1" t="s">
        <v>179</v>
      </c>
      <c r="E308" s="1" t="s">
        <v>795</v>
      </c>
      <c r="F308" s="1" t="s">
        <v>196</v>
      </c>
      <c r="G308" s="1" t="s">
        <v>196</v>
      </c>
      <c r="H308" s="1"/>
      <c r="I308" s="1"/>
      <c r="J308" s="1"/>
      <c r="K308" s="1"/>
      <c r="L308" s="1"/>
      <c r="M308" s="1"/>
      <c r="N308" s="1"/>
      <c r="O308" s="1"/>
    </row>
    <row r="309" spans="1:15" x14ac:dyDescent="0.25">
      <c r="A309" s="1" t="s">
        <v>1025</v>
      </c>
      <c r="B309" s="1" t="s">
        <v>1017</v>
      </c>
      <c r="C309" s="1" t="s">
        <v>1022</v>
      </c>
      <c r="D309" s="1" t="s">
        <v>191</v>
      </c>
      <c r="E309" s="1" t="s">
        <v>795</v>
      </c>
      <c r="F309" s="1" t="s">
        <v>235</v>
      </c>
      <c r="G309" s="1" t="s">
        <v>196</v>
      </c>
      <c r="H309" s="1" t="s">
        <v>196</v>
      </c>
      <c r="I309" s="1"/>
      <c r="J309" s="1"/>
      <c r="K309" s="1"/>
      <c r="L309" s="1"/>
      <c r="M309" s="1"/>
      <c r="N309" s="1"/>
      <c r="O309" s="1"/>
    </row>
    <row r="310" spans="1:15" x14ac:dyDescent="0.25">
      <c r="A310" s="1" t="s">
        <v>1027</v>
      </c>
      <c r="B310" s="1" t="s">
        <v>795</v>
      </c>
      <c r="C310" s="1" t="s">
        <v>1028</v>
      </c>
      <c r="D310" s="1" t="s">
        <v>179</v>
      </c>
      <c r="E310" s="1" t="s">
        <v>1029</v>
      </c>
      <c r="F310" s="1" t="s">
        <v>196</v>
      </c>
      <c r="G310" s="1" t="s">
        <v>196</v>
      </c>
      <c r="H310" s="1" t="s">
        <v>196</v>
      </c>
      <c r="I310" s="1" t="s">
        <v>196</v>
      </c>
      <c r="J310" s="1" t="s">
        <v>196</v>
      </c>
      <c r="K310" s="1"/>
      <c r="L310" s="1"/>
      <c r="M310" s="1"/>
      <c r="N310" s="1"/>
      <c r="O310" s="1"/>
    </row>
    <row r="311" spans="1:15" x14ac:dyDescent="0.25">
      <c r="A311" s="1" t="s">
        <v>1034</v>
      </c>
      <c r="B311" s="1" t="s">
        <v>795</v>
      </c>
      <c r="C311" s="1" t="s">
        <v>1028</v>
      </c>
      <c r="D311" s="1" t="s">
        <v>191</v>
      </c>
      <c r="E311" s="1" t="s">
        <v>1029</v>
      </c>
      <c r="F311" s="1" t="s">
        <v>196</v>
      </c>
      <c r="G311" s="1" t="s">
        <v>196</v>
      </c>
      <c r="H311" s="1"/>
      <c r="I311" s="1"/>
      <c r="J311" s="1"/>
      <c r="K311" s="1"/>
      <c r="L311" s="1"/>
      <c r="M311" s="1"/>
      <c r="N311" s="1"/>
      <c r="O311" s="1"/>
    </row>
    <row r="312" spans="1:15" x14ac:dyDescent="0.25">
      <c r="A312" s="1" t="s">
        <v>1036</v>
      </c>
      <c r="B312" s="1" t="s">
        <v>795</v>
      </c>
      <c r="C312" s="1" t="s">
        <v>794</v>
      </c>
      <c r="D312" s="1" t="s">
        <v>179</v>
      </c>
      <c r="E312" s="1" t="s">
        <v>392</v>
      </c>
      <c r="F312" s="1" t="s">
        <v>196</v>
      </c>
      <c r="G312" s="1" t="s">
        <v>196</v>
      </c>
      <c r="H312" s="1" t="s">
        <v>196</v>
      </c>
      <c r="I312" s="1" t="s">
        <v>196</v>
      </c>
      <c r="J312" s="1" t="s">
        <v>196</v>
      </c>
      <c r="K312" s="1"/>
      <c r="L312" s="1"/>
      <c r="M312" s="1"/>
      <c r="N312" s="1"/>
      <c r="O312" s="1"/>
    </row>
    <row r="313" spans="1:15" x14ac:dyDescent="0.25">
      <c r="A313" s="1" t="s">
        <v>1038</v>
      </c>
      <c r="B313" s="1" t="s">
        <v>795</v>
      </c>
      <c r="C313" s="1" t="s">
        <v>794</v>
      </c>
      <c r="D313" s="1" t="s">
        <v>191</v>
      </c>
      <c r="E313" s="1" t="s">
        <v>392</v>
      </c>
      <c r="F313" s="1" t="s">
        <v>235</v>
      </c>
      <c r="G313" s="1"/>
      <c r="H313" s="1"/>
      <c r="I313" s="1"/>
      <c r="J313" s="1"/>
      <c r="K313" s="1"/>
      <c r="L313" s="1"/>
      <c r="M313" s="1"/>
      <c r="N313" s="1"/>
      <c r="O313" s="1"/>
    </row>
    <row r="314" spans="1:15" x14ac:dyDescent="0.25">
      <c r="A314" s="1" t="s">
        <v>1040</v>
      </c>
      <c r="B314" s="1" t="s">
        <v>795</v>
      </c>
      <c r="C314" s="1" t="s">
        <v>1022</v>
      </c>
      <c r="D314" s="1" t="s">
        <v>179</v>
      </c>
      <c r="E314" s="1" t="s">
        <v>383</v>
      </c>
      <c r="F314" s="1" t="s">
        <v>235</v>
      </c>
      <c r="G314" s="1" t="s">
        <v>196</v>
      </c>
      <c r="H314" s="1" t="s">
        <v>196</v>
      </c>
      <c r="I314" s="1" t="s">
        <v>196</v>
      </c>
      <c r="J314" s="1" t="s">
        <v>196</v>
      </c>
      <c r="K314" s="1"/>
      <c r="L314" s="1" t="s">
        <v>1205</v>
      </c>
      <c r="M314" s="1" t="s">
        <v>1206</v>
      </c>
      <c r="N314" s="1" t="s">
        <v>1207</v>
      </c>
      <c r="O314" s="1" t="s">
        <v>1208</v>
      </c>
    </row>
    <row r="315" spans="1:15" x14ac:dyDescent="0.25">
      <c r="A315" s="1" t="s">
        <v>1042</v>
      </c>
      <c r="B315" s="1" t="s">
        <v>795</v>
      </c>
      <c r="C315" s="1" t="s">
        <v>1022</v>
      </c>
      <c r="D315" s="1" t="s">
        <v>191</v>
      </c>
      <c r="E315" s="1" t="s">
        <v>383</v>
      </c>
      <c r="F315" s="1" t="s">
        <v>196</v>
      </c>
      <c r="G315" s="1" t="s">
        <v>196</v>
      </c>
      <c r="H315" s="1" t="s">
        <v>196</v>
      </c>
      <c r="I315" s="1" t="s">
        <v>196</v>
      </c>
      <c r="J315" s="1" t="s">
        <v>196</v>
      </c>
      <c r="K315" s="1"/>
      <c r="L315" s="1"/>
      <c r="M315" s="1"/>
      <c r="N315" s="1"/>
      <c r="O315" s="1"/>
    </row>
    <row r="316" spans="1:15" x14ac:dyDescent="0.25">
      <c r="A316" s="1" t="s">
        <v>1044</v>
      </c>
      <c r="B316" s="1" t="s">
        <v>1045</v>
      </c>
      <c r="C316" s="1" t="s">
        <v>314</v>
      </c>
      <c r="D316" s="1" t="s">
        <v>179</v>
      </c>
      <c r="E316" s="1" t="s">
        <v>313</v>
      </c>
      <c r="F316" s="1" t="s">
        <v>196</v>
      </c>
      <c r="G316" s="1" t="s">
        <v>196</v>
      </c>
      <c r="H316" s="1" t="s">
        <v>196</v>
      </c>
      <c r="I316" s="1" t="s">
        <v>196</v>
      </c>
      <c r="J316" s="1" t="s">
        <v>196</v>
      </c>
      <c r="K316" s="1"/>
      <c r="L316" s="1" t="s">
        <v>221</v>
      </c>
      <c r="M316" s="1" t="s">
        <v>221</v>
      </c>
      <c r="N316" s="1"/>
      <c r="O316" s="1"/>
    </row>
    <row r="317" spans="1:15" x14ac:dyDescent="0.25">
      <c r="A317" s="1" t="s">
        <v>1049</v>
      </c>
      <c r="B317" s="1" t="s">
        <v>1045</v>
      </c>
      <c r="C317" s="1" t="s">
        <v>314</v>
      </c>
      <c r="D317" s="1" t="s">
        <v>191</v>
      </c>
      <c r="E317" s="1" t="s">
        <v>313</v>
      </c>
      <c r="F317" s="1" t="s">
        <v>196</v>
      </c>
      <c r="G317" s="1" t="s">
        <v>196</v>
      </c>
      <c r="H317" s="1" t="s">
        <v>196</v>
      </c>
      <c r="I317" s="1" t="s">
        <v>196</v>
      </c>
      <c r="J317" s="1" t="s">
        <v>196</v>
      </c>
      <c r="K317" s="1"/>
      <c r="L317" s="1" t="s">
        <v>221</v>
      </c>
      <c r="M317" s="1" t="s">
        <v>221</v>
      </c>
      <c r="N317" s="1"/>
      <c r="O317" s="1"/>
    </row>
    <row r="318" spans="1:15" x14ac:dyDescent="0.25">
      <c r="A318" s="1" t="s">
        <v>1051</v>
      </c>
      <c r="B318" s="1" t="s">
        <v>1052</v>
      </c>
      <c r="C318" s="1" t="s">
        <v>1028</v>
      </c>
      <c r="D318" s="1" t="s">
        <v>179</v>
      </c>
      <c r="E318" s="1" t="s">
        <v>795</v>
      </c>
      <c r="F318" s="1" t="s">
        <v>196</v>
      </c>
      <c r="G318" s="1" t="s">
        <v>196</v>
      </c>
      <c r="H318" s="1" t="s">
        <v>196</v>
      </c>
      <c r="I318" s="1" t="s">
        <v>196</v>
      </c>
      <c r="J318" s="1" t="s">
        <v>196</v>
      </c>
      <c r="K318" s="1"/>
      <c r="L318" s="1"/>
      <c r="M318" s="1"/>
      <c r="N318" s="1"/>
      <c r="O318" s="1"/>
    </row>
    <row r="319" spans="1:15" x14ac:dyDescent="0.25">
      <c r="A319" s="1" t="s">
        <v>1054</v>
      </c>
      <c r="B319" s="1" t="s">
        <v>1052</v>
      </c>
      <c r="C319" s="1" t="s">
        <v>1028</v>
      </c>
      <c r="D319" s="1" t="s">
        <v>191</v>
      </c>
      <c r="E319" s="1" t="s">
        <v>795</v>
      </c>
      <c r="F319" s="1" t="s">
        <v>196</v>
      </c>
      <c r="G319" s="1" t="s">
        <v>196</v>
      </c>
      <c r="H319" s="1" t="s">
        <v>196</v>
      </c>
      <c r="I319" s="1" t="s">
        <v>196</v>
      </c>
      <c r="J319" s="1" t="s">
        <v>196</v>
      </c>
      <c r="K319" s="1"/>
      <c r="L319" s="1"/>
      <c r="M319" s="1"/>
      <c r="N319" s="1"/>
      <c r="O319" s="1"/>
    </row>
    <row r="320" spans="1:15" x14ac:dyDescent="0.25">
      <c r="A320" s="1" t="s">
        <v>1056</v>
      </c>
      <c r="B320" s="1" t="s">
        <v>1052</v>
      </c>
      <c r="C320" s="1" t="s">
        <v>1057</v>
      </c>
      <c r="D320" s="1" t="s">
        <v>179</v>
      </c>
      <c r="E320" s="1" t="s">
        <v>295</v>
      </c>
      <c r="F320" s="1" t="s">
        <v>221</v>
      </c>
      <c r="G320" s="1" t="s">
        <v>235</v>
      </c>
      <c r="H320" s="1" t="s">
        <v>221</v>
      </c>
      <c r="I320" s="1" t="s">
        <v>196</v>
      </c>
      <c r="J320" s="1" t="s">
        <v>1203</v>
      </c>
      <c r="K320" s="1" t="s">
        <v>1204</v>
      </c>
      <c r="L320" s="1" t="s">
        <v>1205</v>
      </c>
      <c r="M320" s="1" t="s">
        <v>1206</v>
      </c>
      <c r="N320" s="1" t="s">
        <v>1207</v>
      </c>
      <c r="O320" s="1" t="s">
        <v>1208</v>
      </c>
    </row>
    <row r="321" spans="1:15" x14ac:dyDescent="0.25">
      <c r="A321" s="1" t="s">
        <v>1060</v>
      </c>
      <c r="B321" s="1" t="s">
        <v>1052</v>
      </c>
      <c r="C321" s="1" t="s">
        <v>1057</v>
      </c>
      <c r="D321" s="1" t="s">
        <v>191</v>
      </c>
      <c r="E321" s="1" t="s">
        <v>295</v>
      </c>
      <c r="F321" s="1"/>
      <c r="G321" s="1"/>
      <c r="H321" s="1"/>
      <c r="I321" s="1"/>
      <c r="J321" s="1" t="s">
        <v>1203</v>
      </c>
      <c r="K321" s="1" t="s">
        <v>1204</v>
      </c>
      <c r="L321" s="1" t="s">
        <v>1205</v>
      </c>
      <c r="M321" s="1" t="s">
        <v>1206</v>
      </c>
      <c r="N321" s="1" t="s">
        <v>1207</v>
      </c>
      <c r="O321" s="1" t="s">
        <v>1208</v>
      </c>
    </row>
    <row r="322" spans="1:15" x14ac:dyDescent="0.25">
      <c r="A322" s="1" t="s">
        <v>1061</v>
      </c>
      <c r="B322" s="1" t="s">
        <v>1052</v>
      </c>
      <c r="C322" s="1" t="s">
        <v>1062</v>
      </c>
      <c r="D322" s="1" t="s">
        <v>179</v>
      </c>
      <c r="E322" s="1" t="s">
        <v>1063</v>
      </c>
      <c r="F322" s="1" t="s">
        <v>196</v>
      </c>
      <c r="G322" s="1" t="s">
        <v>196</v>
      </c>
      <c r="H322" s="1" t="s">
        <v>196</v>
      </c>
      <c r="I322" s="1" t="s">
        <v>196</v>
      </c>
      <c r="J322" s="1" t="s">
        <v>211</v>
      </c>
      <c r="K322" s="1"/>
      <c r="L322" s="1"/>
      <c r="M322" s="1"/>
      <c r="N322" s="1"/>
      <c r="O322" s="1"/>
    </row>
    <row r="323" spans="1:15" x14ac:dyDescent="0.25">
      <c r="A323" s="1" t="s">
        <v>1067</v>
      </c>
      <c r="B323" s="1" t="s">
        <v>1052</v>
      </c>
      <c r="C323" s="1" t="s">
        <v>1062</v>
      </c>
      <c r="D323" s="1" t="s">
        <v>191</v>
      </c>
      <c r="E323" s="1" t="s">
        <v>1063</v>
      </c>
      <c r="F323" s="1" t="s">
        <v>235</v>
      </c>
      <c r="G323" s="1" t="s">
        <v>235</v>
      </c>
      <c r="H323" s="1" t="s">
        <v>196</v>
      </c>
      <c r="I323" s="1" t="s">
        <v>196</v>
      </c>
      <c r="J323" s="1" t="s">
        <v>196</v>
      </c>
      <c r="K323" s="1"/>
      <c r="L323" s="1" t="s">
        <v>235</v>
      </c>
      <c r="M323" s="1" t="s">
        <v>235</v>
      </c>
      <c r="N323" s="1"/>
      <c r="O323" s="1"/>
    </row>
    <row r="324" spans="1:15" x14ac:dyDescent="0.25">
      <c r="A324" s="1" t="s">
        <v>1069</v>
      </c>
      <c r="B324" s="1" t="s">
        <v>1070</v>
      </c>
      <c r="C324" s="1" t="s">
        <v>1071</v>
      </c>
      <c r="D324" s="1" t="s">
        <v>179</v>
      </c>
      <c r="E324" s="1" t="s">
        <v>366</v>
      </c>
      <c r="F324" s="1" t="s">
        <v>196</v>
      </c>
      <c r="G324" s="1" t="s">
        <v>196</v>
      </c>
      <c r="H324" s="1" t="s">
        <v>196</v>
      </c>
      <c r="I324" s="1" t="s">
        <v>221</v>
      </c>
      <c r="J324" s="1" t="s">
        <v>221</v>
      </c>
      <c r="K324" s="1" t="s">
        <v>221</v>
      </c>
      <c r="L324" s="1" t="s">
        <v>221</v>
      </c>
      <c r="M324" s="1"/>
      <c r="N324" s="1"/>
      <c r="O324" s="1"/>
    </row>
    <row r="325" spans="1:15" x14ac:dyDescent="0.25">
      <c r="A325" s="1" t="s">
        <v>1074</v>
      </c>
      <c r="B325" s="1" t="s">
        <v>1070</v>
      </c>
      <c r="C325" s="1" t="s">
        <v>1071</v>
      </c>
      <c r="D325" s="1" t="s">
        <v>191</v>
      </c>
      <c r="E325" s="1" t="s">
        <v>366</v>
      </c>
      <c r="F325" s="1"/>
      <c r="G325" s="1"/>
      <c r="H325" s="1"/>
      <c r="I325" s="1"/>
      <c r="J325" s="1"/>
      <c r="K325" s="1"/>
      <c r="L325" s="1"/>
      <c r="M325" s="1"/>
      <c r="N325" s="1"/>
      <c r="O325" s="1"/>
    </row>
    <row r="326" spans="1:15" x14ac:dyDescent="0.25">
      <c r="A326" s="1" t="s">
        <v>1075</v>
      </c>
      <c r="B326" s="1" t="s">
        <v>1070</v>
      </c>
      <c r="C326" s="1" t="s">
        <v>1062</v>
      </c>
      <c r="D326" s="1" t="s">
        <v>179</v>
      </c>
      <c r="E326" s="1" t="s">
        <v>1029</v>
      </c>
      <c r="F326" s="1" t="s">
        <v>235</v>
      </c>
      <c r="G326" s="1" t="s">
        <v>235</v>
      </c>
      <c r="H326" s="1" t="s">
        <v>196</v>
      </c>
      <c r="I326" s="1" t="s">
        <v>196</v>
      </c>
      <c r="J326" s="1" t="s">
        <v>196</v>
      </c>
      <c r="K326" s="1"/>
      <c r="L326" s="1" t="s">
        <v>221</v>
      </c>
      <c r="M326" s="1" t="s">
        <v>221</v>
      </c>
      <c r="N326" s="1"/>
      <c r="O326" s="1"/>
    </row>
    <row r="327" spans="1:15" x14ac:dyDescent="0.25">
      <c r="A327" s="1" t="s">
        <v>1077</v>
      </c>
      <c r="B327" s="1" t="s">
        <v>1070</v>
      </c>
      <c r="C327" s="1" t="s">
        <v>1062</v>
      </c>
      <c r="D327" s="1" t="s">
        <v>191</v>
      </c>
      <c r="E327" s="1" t="s">
        <v>1029</v>
      </c>
      <c r="F327" s="1" t="s">
        <v>196</v>
      </c>
      <c r="G327" s="1" t="s">
        <v>196</v>
      </c>
      <c r="H327" s="1" t="s">
        <v>196</v>
      </c>
      <c r="I327" s="1" t="s">
        <v>221</v>
      </c>
      <c r="J327" s="1" t="s">
        <v>221</v>
      </c>
      <c r="K327" s="1" t="s">
        <v>235</v>
      </c>
      <c r="L327" s="1" t="s">
        <v>221</v>
      </c>
      <c r="M327" s="1"/>
      <c r="N327" s="1"/>
      <c r="O327" s="1"/>
    </row>
    <row r="328" spans="1:15" x14ac:dyDescent="0.25">
      <c r="A328" s="1" t="s">
        <v>1079</v>
      </c>
      <c r="B328" s="1" t="s">
        <v>297</v>
      </c>
      <c r="C328" s="1" t="s">
        <v>1080</v>
      </c>
      <c r="D328" s="1" t="s">
        <v>179</v>
      </c>
      <c r="E328" s="1" t="s">
        <v>1081</v>
      </c>
      <c r="F328" s="1" t="s">
        <v>221</v>
      </c>
      <c r="G328" s="1" t="s">
        <v>221</v>
      </c>
      <c r="H328" s="1" t="s">
        <v>221</v>
      </c>
      <c r="I328" s="1" t="s">
        <v>196</v>
      </c>
      <c r="J328" s="1" t="s">
        <v>1203</v>
      </c>
      <c r="K328" s="1" t="s">
        <v>1204</v>
      </c>
      <c r="L328" s="1" t="s">
        <v>1205</v>
      </c>
      <c r="M328" s="1" t="s">
        <v>1206</v>
      </c>
      <c r="N328" s="1" t="s">
        <v>1207</v>
      </c>
      <c r="O328" s="1" t="s">
        <v>1208</v>
      </c>
    </row>
    <row r="329" spans="1:15" x14ac:dyDescent="0.25">
      <c r="A329" s="1" t="s">
        <v>1086</v>
      </c>
      <c r="B329" s="1" t="s">
        <v>297</v>
      </c>
      <c r="C329" s="1" t="s">
        <v>885</v>
      </c>
      <c r="D329" s="1" t="s">
        <v>179</v>
      </c>
      <c r="E329" s="1" t="s">
        <v>270</v>
      </c>
      <c r="F329" s="1"/>
      <c r="G329" s="1"/>
      <c r="H329" s="1"/>
      <c r="I329" s="1"/>
      <c r="J329" s="1"/>
      <c r="K329" s="1"/>
      <c r="L329" s="1"/>
      <c r="M329" s="1"/>
      <c r="N329" s="1"/>
      <c r="O329" s="1"/>
    </row>
    <row r="330" spans="1:15" x14ac:dyDescent="0.25">
      <c r="A330" s="1" t="s">
        <v>1087</v>
      </c>
      <c r="B330" s="1" t="s">
        <v>297</v>
      </c>
      <c r="C330" s="1" t="s">
        <v>885</v>
      </c>
      <c r="D330" s="1" t="s">
        <v>191</v>
      </c>
      <c r="E330" s="1" t="s">
        <v>270</v>
      </c>
      <c r="F330" s="1" t="s">
        <v>196</v>
      </c>
      <c r="G330" s="1" t="s">
        <v>221</v>
      </c>
      <c r="H330" s="1"/>
      <c r="I330" s="1"/>
      <c r="J330" s="1"/>
      <c r="K330" s="1"/>
      <c r="L330" s="1"/>
      <c r="M330" s="1"/>
      <c r="N330" s="1"/>
      <c r="O330" s="1"/>
    </row>
    <row r="331" spans="1:15" x14ac:dyDescent="0.25">
      <c r="A331" s="1" t="s">
        <v>1089</v>
      </c>
      <c r="B331" s="1" t="s">
        <v>297</v>
      </c>
      <c r="C331" s="1" t="s">
        <v>1057</v>
      </c>
      <c r="D331" s="1" t="s">
        <v>179</v>
      </c>
      <c r="E331" s="1" t="s">
        <v>1029</v>
      </c>
      <c r="F331" s="1"/>
      <c r="G331" s="1"/>
      <c r="H331" s="1"/>
      <c r="I331" s="1"/>
      <c r="J331" s="1" t="s">
        <v>1203</v>
      </c>
      <c r="K331" s="1" t="s">
        <v>1204</v>
      </c>
      <c r="L331" s="1" t="s">
        <v>1205</v>
      </c>
      <c r="M331" s="1" t="s">
        <v>1206</v>
      </c>
      <c r="N331" s="1" t="s">
        <v>1207</v>
      </c>
      <c r="O331" s="1" t="s">
        <v>1208</v>
      </c>
    </row>
    <row r="332" spans="1:15" x14ac:dyDescent="0.25">
      <c r="A332" s="1" t="s">
        <v>1090</v>
      </c>
      <c r="B332" s="1" t="s">
        <v>297</v>
      </c>
      <c r="C332" s="1" t="s">
        <v>1057</v>
      </c>
      <c r="D332" s="1" t="s">
        <v>191</v>
      </c>
      <c r="E332" s="1" t="s">
        <v>1029</v>
      </c>
      <c r="F332" s="1" t="s">
        <v>221</v>
      </c>
      <c r="G332" s="1" t="s">
        <v>235</v>
      </c>
      <c r="H332" s="1" t="s">
        <v>221</v>
      </c>
      <c r="I332" s="1" t="s">
        <v>196</v>
      </c>
      <c r="J332" s="1" t="s">
        <v>1203</v>
      </c>
      <c r="K332" s="1" t="s">
        <v>1204</v>
      </c>
      <c r="L332" s="1" t="s">
        <v>1205</v>
      </c>
      <c r="M332" s="1" t="s">
        <v>1206</v>
      </c>
      <c r="N332" s="1" t="s">
        <v>1207</v>
      </c>
      <c r="O332" s="1" t="s">
        <v>1208</v>
      </c>
    </row>
    <row r="333" spans="1:15" x14ac:dyDescent="0.25">
      <c r="A333" s="1" t="s">
        <v>1092</v>
      </c>
      <c r="B333" s="1" t="s">
        <v>297</v>
      </c>
      <c r="C333" s="1" t="s">
        <v>294</v>
      </c>
      <c r="D333" s="1" t="s">
        <v>179</v>
      </c>
      <c r="E333" s="1" t="s">
        <v>233</v>
      </c>
      <c r="F333" s="1"/>
      <c r="G333" s="1"/>
      <c r="H333" s="1"/>
      <c r="I333" s="1"/>
      <c r="J333" s="1"/>
      <c r="K333" s="1"/>
      <c r="L333" s="1"/>
      <c r="M333" s="1"/>
      <c r="N333" s="1"/>
      <c r="O333" s="1"/>
    </row>
    <row r="334" spans="1:15" x14ac:dyDescent="0.25">
      <c r="A334" s="1" t="s">
        <v>1093</v>
      </c>
      <c r="B334" s="1" t="s">
        <v>297</v>
      </c>
      <c r="C334" s="1" t="s">
        <v>294</v>
      </c>
      <c r="D334" s="1" t="s">
        <v>191</v>
      </c>
      <c r="E334" s="1" t="s">
        <v>233</v>
      </c>
      <c r="F334" s="1" t="s">
        <v>221</v>
      </c>
      <c r="G334" s="1" t="s">
        <v>221</v>
      </c>
      <c r="H334" s="1" t="s">
        <v>221</v>
      </c>
      <c r="I334" s="1" t="s">
        <v>196</v>
      </c>
      <c r="J334" s="1" t="s">
        <v>1203</v>
      </c>
      <c r="K334" s="1" t="s">
        <v>1204</v>
      </c>
      <c r="L334" s="1" t="s">
        <v>1205</v>
      </c>
      <c r="M334" s="1" t="s">
        <v>1206</v>
      </c>
      <c r="N334" s="1" t="s">
        <v>1207</v>
      </c>
      <c r="O334" s="1" t="s">
        <v>1208</v>
      </c>
    </row>
    <row r="335" spans="1:15" x14ac:dyDescent="0.25">
      <c r="A335" s="1" t="s">
        <v>1095</v>
      </c>
      <c r="B335" s="1" t="s">
        <v>326</v>
      </c>
      <c r="C335" s="1" t="s">
        <v>325</v>
      </c>
      <c r="D335" s="1" t="s">
        <v>179</v>
      </c>
      <c r="E335" s="1" t="s">
        <v>313</v>
      </c>
      <c r="F335" s="1" t="s">
        <v>235</v>
      </c>
      <c r="G335" s="1" t="s">
        <v>235</v>
      </c>
      <c r="H335" s="1" t="s">
        <v>196</v>
      </c>
      <c r="I335" s="1" t="s">
        <v>196</v>
      </c>
      <c r="J335" s="1" t="s">
        <v>196</v>
      </c>
      <c r="K335" s="1" t="s">
        <v>221</v>
      </c>
      <c r="L335" s="1"/>
      <c r="M335" s="1"/>
      <c r="N335" s="1"/>
      <c r="O335" s="1"/>
    </row>
    <row r="336" spans="1:15" x14ac:dyDescent="0.25">
      <c r="A336" s="1" t="s">
        <v>1097</v>
      </c>
      <c r="B336" s="1" t="s">
        <v>326</v>
      </c>
      <c r="C336" s="1" t="s">
        <v>325</v>
      </c>
      <c r="D336" s="1" t="s">
        <v>191</v>
      </c>
      <c r="E336" s="1" t="s">
        <v>313</v>
      </c>
      <c r="F336" s="1" t="s">
        <v>196</v>
      </c>
      <c r="G336" s="1" t="s">
        <v>196</v>
      </c>
      <c r="H336" s="1" t="s">
        <v>196</v>
      </c>
      <c r="I336" s="1" t="s">
        <v>235</v>
      </c>
      <c r="J336" s="1" t="s">
        <v>235</v>
      </c>
      <c r="K336" s="1" t="s">
        <v>1210</v>
      </c>
      <c r="L336" s="1"/>
      <c r="M336" s="1" t="s">
        <v>1210</v>
      </c>
      <c r="N336" s="1"/>
      <c r="O336" s="1"/>
    </row>
    <row r="337" spans="1:15" x14ac:dyDescent="0.25">
      <c r="A337" s="1" t="s">
        <v>1099</v>
      </c>
      <c r="B337" s="1" t="s">
        <v>420</v>
      </c>
      <c r="C337" s="1" t="s">
        <v>688</v>
      </c>
      <c r="D337" s="1" t="s">
        <v>179</v>
      </c>
      <c r="E337" s="1" t="s">
        <v>225</v>
      </c>
      <c r="F337" s="1"/>
      <c r="G337" s="1"/>
      <c r="H337" s="1"/>
      <c r="I337" s="1" t="s">
        <v>196</v>
      </c>
      <c r="J337" s="1" t="s">
        <v>196</v>
      </c>
      <c r="K337" s="1"/>
      <c r="L337" s="1"/>
      <c r="M337" s="1"/>
      <c r="N337" s="1"/>
      <c r="O337" s="1"/>
    </row>
    <row r="338" spans="1:15" x14ac:dyDescent="0.25">
      <c r="A338" s="1" t="s">
        <v>1100</v>
      </c>
      <c r="B338" s="1" t="s">
        <v>420</v>
      </c>
      <c r="C338" s="1" t="s">
        <v>688</v>
      </c>
      <c r="D338" s="1" t="s">
        <v>191</v>
      </c>
      <c r="E338" s="1" t="s">
        <v>225</v>
      </c>
      <c r="F338" s="1"/>
      <c r="G338" s="1"/>
      <c r="H338" s="1"/>
      <c r="I338" s="1"/>
      <c r="J338" s="1"/>
      <c r="K338" s="1"/>
      <c r="L338" s="1"/>
      <c r="M338" s="1"/>
      <c r="N338" s="1"/>
      <c r="O338" s="1"/>
    </row>
    <row r="339" spans="1:15" x14ac:dyDescent="0.25">
      <c r="A339" s="1" t="s">
        <v>1101</v>
      </c>
      <c r="B339" s="1" t="s">
        <v>420</v>
      </c>
      <c r="C339" s="1" t="s">
        <v>504</v>
      </c>
      <c r="D339" s="1" t="s">
        <v>179</v>
      </c>
      <c r="E339" s="1" t="s">
        <v>410</v>
      </c>
      <c r="F339" s="1"/>
      <c r="G339" s="1"/>
      <c r="H339" s="1"/>
      <c r="I339" s="1"/>
      <c r="J339" s="1"/>
      <c r="K339" s="1"/>
      <c r="L339" s="1"/>
      <c r="M339" s="1"/>
      <c r="N339" s="1"/>
      <c r="O339" s="1"/>
    </row>
    <row r="340" spans="1:15" x14ac:dyDescent="0.25">
      <c r="A340" s="1" t="s">
        <v>1102</v>
      </c>
      <c r="B340" s="1" t="s">
        <v>420</v>
      </c>
      <c r="C340" s="1" t="s">
        <v>504</v>
      </c>
      <c r="D340" s="1" t="s">
        <v>191</v>
      </c>
      <c r="E340" s="1" t="s">
        <v>410</v>
      </c>
      <c r="F340" s="1"/>
      <c r="G340" s="1"/>
      <c r="H340" s="1"/>
      <c r="I340" s="1"/>
      <c r="J340" s="1"/>
      <c r="K340" s="1"/>
      <c r="L340" s="1"/>
      <c r="M340" s="1"/>
      <c r="N340" s="1"/>
      <c r="O340" s="1"/>
    </row>
    <row r="341" spans="1:15" x14ac:dyDescent="0.25">
      <c r="A341" s="1" t="s">
        <v>1103</v>
      </c>
      <c r="B341" s="1" t="s">
        <v>420</v>
      </c>
      <c r="C341" s="1" t="s">
        <v>1104</v>
      </c>
      <c r="D341" s="1" t="s">
        <v>179</v>
      </c>
      <c r="E341" s="1" t="s">
        <v>713</v>
      </c>
      <c r="F341" s="1" t="s">
        <v>221</v>
      </c>
      <c r="G341" s="1" t="s">
        <v>235</v>
      </c>
      <c r="H341" s="1" t="s">
        <v>196</v>
      </c>
      <c r="I341" s="1" t="s">
        <v>221</v>
      </c>
      <c r="J341" s="1" t="s">
        <v>235</v>
      </c>
      <c r="K341" s="1"/>
      <c r="L341" s="1"/>
      <c r="M341" s="1"/>
      <c r="N341" s="1"/>
      <c r="O341" s="1"/>
    </row>
    <row r="342" spans="1:15" x14ac:dyDescent="0.25">
      <c r="A342" s="1" t="s">
        <v>1107</v>
      </c>
      <c r="B342" s="1" t="s">
        <v>420</v>
      </c>
      <c r="C342" s="1" t="s">
        <v>1104</v>
      </c>
      <c r="D342" s="1" t="s">
        <v>191</v>
      </c>
      <c r="E342" s="1" t="s">
        <v>713</v>
      </c>
      <c r="F342" s="1"/>
      <c r="G342" s="1"/>
      <c r="H342" s="1"/>
      <c r="I342" s="1"/>
      <c r="J342" s="1"/>
      <c r="K342" s="1"/>
      <c r="L342" s="1"/>
      <c r="M342" s="1"/>
      <c r="N342" s="1"/>
      <c r="O342" s="1"/>
    </row>
    <row r="343" spans="1:15" x14ac:dyDescent="0.25">
      <c r="A343" s="1" t="s">
        <v>1108</v>
      </c>
      <c r="B343" s="1" t="s">
        <v>420</v>
      </c>
      <c r="C343" s="1" t="s">
        <v>856</v>
      </c>
      <c r="D343" s="1" t="s">
        <v>179</v>
      </c>
      <c r="E343" s="1" t="s">
        <v>337</v>
      </c>
      <c r="F343" s="1"/>
      <c r="G343" s="1"/>
      <c r="H343" s="1"/>
      <c r="I343" s="1"/>
      <c r="J343" s="1"/>
      <c r="K343" s="1"/>
      <c r="L343" s="1"/>
      <c r="M343" s="1"/>
      <c r="N343" s="1"/>
      <c r="O343" s="1"/>
    </row>
    <row r="344" spans="1:15" x14ac:dyDescent="0.25">
      <c r="A344" s="1" t="s">
        <v>1109</v>
      </c>
      <c r="B344" s="1" t="s">
        <v>420</v>
      </c>
      <c r="C344" s="1" t="s">
        <v>856</v>
      </c>
      <c r="D344" s="1" t="s">
        <v>191</v>
      </c>
      <c r="E344" s="1" t="s">
        <v>337</v>
      </c>
      <c r="F344" s="1"/>
      <c r="G344" s="1"/>
      <c r="H344" s="1"/>
      <c r="I344" s="1"/>
      <c r="J344" s="1"/>
      <c r="K344" s="1"/>
      <c r="L344" s="1"/>
      <c r="M344" s="1"/>
      <c r="N344" s="1"/>
      <c r="O344" s="1"/>
    </row>
    <row r="345" spans="1:15" x14ac:dyDescent="0.25">
      <c r="A345" s="1" t="s">
        <v>1110</v>
      </c>
      <c r="B345" s="1" t="s">
        <v>420</v>
      </c>
      <c r="C345" s="1" t="s">
        <v>1111</v>
      </c>
      <c r="D345" s="1" t="s">
        <v>179</v>
      </c>
      <c r="E345" s="1" t="s">
        <v>399</v>
      </c>
      <c r="F345" s="1"/>
      <c r="G345" s="1"/>
      <c r="H345" s="1"/>
      <c r="I345" s="1"/>
      <c r="J345" s="1"/>
      <c r="K345" s="1"/>
      <c r="L345" s="1"/>
      <c r="M345" s="1"/>
      <c r="N345" s="1"/>
      <c r="O345" s="1"/>
    </row>
    <row r="346" spans="1:15" x14ac:dyDescent="0.25">
      <c r="A346" s="1" t="s">
        <v>1113</v>
      </c>
      <c r="B346" s="1" t="s">
        <v>420</v>
      </c>
      <c r="C346" s="1" t="s">
        <v>1111</v>
      </c>
      <c r="D346" s="1" t="s">
        <v>191</v>
      </c>
      <c r="E346" s="1" t="s">
        <v>399</v>
      </c>
      <c r="F346" s="1"/>
      <c r="G346" s="1"/>
      <c r="H346" s="1"/>
      <c r="I346" s="1"/>
      <c r="J346" s="1"/>
      <c r="K346" s="1"/>
      <c r="L346" s="1"/>
      <c r="M346" s="1"/>
      <c r="N346" s="1"/>
      <c r="O346" s="1"/>
    </row>
    <row r="347" spans="1:15" x14ac:dyDescent="0.25">
      <c r="A347" s="1" t="s">
        <v>1114</v>
      </c>
      <c r="B347" s="1" t="s">
        <v>420</v>
      </c>
      <c r="C347" s="1" t="s">
        <v>747</v>
      </c>
      <c r="D347" s="1" t="s">
        <v>179</v>
      </c>
      <c r="E347" s="1" t="s">
        <v>225</v>
      </c>
      <c r="F347" s="1"/>
      <c r="G347" s="1"/>
      <c r="H347" s="1" t="s">
        <v>196</v>
      </c>
      <c r="I347" s="1" t="s">
        <v>196</v>
      </c>
      <c r="J347" s="1" t="s">
        <v>1203</v>
      </c>
      <c r="K347" s="1" t="s">
        <v>1204</v>
      </c>
      <c r="L347" s="1" t="s">
        <v>1205</v>
      </c>
      <c r="M347" s="1" t="s">
        <v>1206</v>
      </c>
      <c r="N347" s="1" t="s">
        <v>1207</v>
      </c>
      <c r="O347" s="1" t="s">
        <v>1208</v>
      </c>
    </row>
    <row r="348" spans="1:15" x14ac:dyDescent="0.25">
      <c r="A348" s="1" t="s">
        <v>1115</v>
      </c>
      <c r="B348" s="1" t="s">
        <v>420</v>
      </c>
      <c r="C348" s="1" t="s">
        <v>747</v>
      </c>
      <c r="D348" s="1" t="s">
        <v>191</v>
      </c>
      <c r="E348" s="1" t="s">
        <v>225</v>
      </c>
      <c r="F348" s="1"/>
      <c r="G348" s="1"/>
      <c r="H348" s="1"/>
      <c r="I348" s="1"/>
      <c r="J348" s="1" t="s">
        <v>1203</v>
      </c>
      <c r="K348" s="1" t="s">
        <v>1204</v>
      </c>
      <c r="L348" s="1" t="s">
        <v>1205</v>
      </c>
      <c r="M348" s="1" t="s">
        <v>1206</v>
      </c>
      <c r="N348" s="1" t="s">
        <v>1207</v>
      </c>
      <c r="O348" s="1" t="s">
        <v>1208</v>
      </c>
    </row>
    <row r="349" spans="1:15" x14ac:dyDescent="0.25">
      <c r="A349" s="1" t="s">
        <v>1116</v>
      </c>
      <c r="B349" s="1" t="s">
        <v>420</v>
      </c>
      <c r="C349" s="1" t="s">
        <v>757</v>
      </c>
      <c r="D349" s="1" t="s">
        <v>179</v>
      </c>
      <c r="E349" s="1" t="s">
        <v>225</v>
      </c>
      <c r="F349" s="1" t="s">
        <v>196</v>
      </c>
      <c r="G349" s="1" t="s">
        <v>235</v>
      </c>
      <c r="H349" s="1" t="s">
        <v>211</v>
      </c>
      <c r="I349" s="1"/>
      <c r="J349" s="1"/>
      <c r="K349" s="1"/>
      <c r="L349" s="1"/>
      <c r="M349" s="1"/>
      <c r="N349" s="1"/>
      <c r="O349" s="1"/>
    </row>
    <row r="350" spans="1:15" x14ac:dyDescent="0.25">
      <c r="A350" s="1" t="s">
        <v>1118</v>
      </c>
      <c r="B350" s="1" t="s">
        <v>420</v>
      </c>
      <c r="C350" s="1" t="s">
        <v>757</v>
      </c>
      <c r="D350" s="1" t="s">
        <v>191</v>
      </c>
      <c r="E350" s="1" t="s">
        <v>225</v>
      </c>
      <c r="F350" s="1"/>
      <c r="G350" s="1"/>
      <c r="H350" s="1"/>
      <c r="I350" s="1"/>
      <c r="J350" s="1"/>
      <c r="K350" s="1"/>
      <c r="L350" s="1"/>
      <c r="M350" s="1"/>
      <c r="N350" s="1"/>
      <c r="O350" s="1"/>
    </row>
    <row r="351" spans="1:15" x14ac:dyDescent="0.25">
      <c r="A351" s="1" t="s">
        <v>1119</v>
      </c>
      <c r="B351" s="1" t="s">
        <v>420</v>
      </c>
      <c r="C351" s="1" t="s">
        <v>1120</v>
      </c>
      <c r="D351" s="1" t="s">
        <v>179</v>
      </c>
      <c r="E351" s="1" t="s">
        <v>225</v>
      </c>
      <c r="F351" s="1"/>
      <c r="G351" s="1"/>
      <c r="H351" s="1"/>
      <c r="I351" s="1" t="s">
        <v>196</v>
      </c>
      <c r="J351" s="1" t="s">
        <v>235</v>
      </c>
      <c r="K351" s="1"/>
      <c r="L351" s="1"/>
      <c r="M351" s="1"/>
      <c r="N351" s="1"/>
      <c r="O351" s="1"/>
    </row>
    <row r="352" spans="1:15" x14ac:dyDescent="0.25">
      <c r="A352" s="1" t="s">
        <v>1121</v>
      </c>
      <c r="B352" s="1" t="s">
        <v>420</v>
      </c>
      <c r="C352" s="1" t="s">
        <v>1120</v>
      </c>
      <c r="D352" s="1" t="s">
        <v>191</v>
      </c>
      <c r="E352" s="1" t="s">
        <v>225</v>
      </c>
      <c r="F352" s="1"/>
      <c r="G352" s="1"/>
      <c r="H352" s="1"/>
      <c r="I352" s="1"/>
      <c r="J352" s="1"/>
      <c r="K352" s="1"/>
      <c r="L352" s="1"/>
      <c r="M352" s="1"/>
      <c r="N352" s="1"/>
      <c r="O352" s="1"/>
    </row>
    <row r="353" spans="1:15" x14ac:dyDescent="0.25">
      <c r="A353" s="1" t="s">
        <v>1122</v>
      </c>
      <c r="B353" s="1" t="s">
        <v>247</v>
      </c>
      <c r="C353" s="1" t="s">
        <v>376</v>
      </c>
      <c r="D353" s="1" t="s">
        <v>179</v>
      </c>
      <c r="E353" s="1" t="s">
        <v>364</v>
      </c>
      <c r="F353" s="1" t="s">
        <v>196</v>
      </c>
      <c r="G353" s="1" t="s">
        <v>235</v>
      </c>
      <c r="H353" s="1" t="s">
        <v>235</v>
      </c>
      <c r="I353" s="1" t="s">
        <v>235</v>
      </c>
      <c r="J353" s="1" t="s">
        <v>235</v>
      </c>
      <c r="K353" s="1"/>
      <c r="L353" s="1"/>
      <c r="M353" s="1" t="s">
        <v>221</v>
      </c>
      <c r="N353" s="1"/>
      <c r="O353" s="1"/>
    </row>
    <row r="354" spans="1:15" x14ac:dyDescent="0.25">
      <c r="A354" s="1" t="s">
        <v>1124</v>
      </c>
      <c r="B354" s="1" t="s">
        <v>247</v>
      </c>
      <c r="C354" s="1" t="s">
        <v>376</v>
      </c>
      <c r="D354" s="1" t="s">
        <v>191</v>
      </c>
      <c r="E354" s="1" t="s">
        <v>364</v>
      </c>
      <c r="F354" s="1" t="s">
        <v>235</v>
      </c>
      <c r="G354" s="1" t="s">
        <v>235</v>
      </c>
      <c r="H354" s="1" t="s">
        <v>235</v>
      </c>
      <c r="I354" s="1" t="s">
        <v>196</v>
      </c>
      <c r="J354" s="1" t="s">
        <v>196</v>
      </c>
      <c r="K354" s="1" t="s">
        <v>235</v>
      </c>
      <c r="L354" s="1"/>
      <c r="M354" s="1" t="s">
        <v>221</v>
      </c>
      <c r="N354" s="1"/>
      <c r="O354" s="1"/>
    </row>
    <row r="355" spans="1:15" x14ac:dyDescent="0.25">
      <c r="A355" s="1" t="s">
        <v>1126</v>
      </c>
      <c r="B355" s="1" t="s">
        <v>247</v>
      </c>
      <c r="C355" s="1" t="s">
        <v>246</v>
      </c>
      <c r="D355" s="1" t="s">
        <v>179</v>
      </c>
      <c r="E355" s="1" t="s">
        <v>231</v>
      </c>
      <c r="F355" s="1" t="s">
        <v>196</v>
      </c>
      <c r="G355" s="1" t="s">
        <v>196</v>
      </c>
      <c r="H355" s="1" t="s">
        <v>196</v>
      </c>
      <c r="I355" s="1"/>
      <c r="J355" s="1"/>
      <c r="K355" s="1"/>
      <c r="L355" s="1" t="s">
        <v>235</v>
      </c>
      <c r="M355" s="1"/>
      <c r="N355" s="1"/>
      <c r="O355" s="1"/>
    </row>
    <row r="356" spans="1:15" x14ac:dyDescent="0.25">
      <c r="A356" s="1" t="s">
        <v>1128</v>
      </c>
      <c r="B356" s="1" t="s">
        <v>247</v>
      </c>
      <c r="C356" s="1" t="s">
        <v>246</v>
      </c>
      <c r="D356" s="1" t="s">
        <v>191</v>
      </c>
      <c r="E356" s="1" t="s">
        <v>231</v>
      </c>
      <c r="F356" s="1" t="s">
        <v>196</v>
      </c>
      <c r="G356" s="1" t="s">
        <v>196</v>
      </c>
      <c r="H356" s="1" t="s">
        <v>196</v>
      </c>
      <c r="I356" s="1" t="s">
        <v>196</v>
      </c>
      <c r="J356" s="1" t="s">
        <v>196</v>
      </c>
      <c r="K356" s="1" t="s">
        <v>221</v>
      </c>
      <c r="L356" s="1" t="s">
        <v>221</v>
      </c>
      <c r="M356" s="1" t="s">
        <v>221</v>
      </c>
      <c r="N356" s="1" t="s">
        <v>235</v>
      </c>
      <c r="O356" s="1" t="s">
        <v>235</v>
      </c>
    </row>
    <row r="357" spans="1:15" x14ac:dyDescent="0.25">
      <c r="A357" s="1" t="s">
        <v>1130</v>
      </c>
      <c r="B357" s="1" t="s">
        <v>247</v>
      </c>
      <c r="C357" s="1" t="s">
        <v>1131</v>
      </c>
      <c r="D357" s="1" t="s">
        <v>179</v>
      </c>
      <c r="E357" s="1" t="s">
        <v>231</v>
      </c>
      <c r="F357" s="1"/>
      <c r="G357" s="1"/>
      <c r="H357" s="1"/>
      <c r="I357" s="1"/>
      <c r="J357" s="1"/>
      <c r="K357" s="1"/>
      <c r="L357" s="1"/>
      <c r="M357" s="1"/>
      <c r="N357" s="1"/>
      <c r="O357" s="1"/>
    </row>
    <row r="358" spans="1:15" x14ac:dyDescent="0.25">
      <c r="A358" s="1" t="s">
        <v>1133</v>
      </c>
      <c r="B358" s="1" t="s">
        <v>247</v>
      </c>
      <c r="C358" s="1" t="s">
        <v>1131</v>
      </c>
      <c r="D358" s="1" t="s">
        <v>191</v>
      </c>
      <c r="E358" s="1" t="s">
        <v>231</v>
      </c>
      <c r="F358" s="1" t="s">
        <v>235</v>
      </c>
      <c r="G358" s="1" t="s">
        <v>235</v>
      </c>
      <c r="H358" s="1" t="s">
        <v>235</v>
      </c>
      <c r="I358" s="1" t="s">
        <v>235</v>
      </c>
      <c r="J358" s="1" t="s">
        <v>235</v>
      </c>
      <c r="K358" s="1" t="s">
        <v>235</v>
      </c>
      <c r="L358" s="1"/>
      <c r="M358" s="1" t="s">
        <v>235</v>
      </c>
      <c r="N358" s="1" t="s">
        <v>235</v>
      </c>
      <c r="O358" s="1" t="s">
        <v>235</v>
      </c>
    </row>
    <row r="359" spans="1:15" x14ac:dyDescent="0.25">
      <c r="A359" s="1" t="s">
        <v>1135</v>
      </c>
      <c r="B359" s="1" t="s">
        <v>247</v>
      </c>
      <c r="C359" s="1" t="s">
        <v>1136</v>
      </c>
      <c r="D359" s="1" t="s">
        <v>179</v>
      </c>
      <c r="E359" s="1" t="s">
        <v>231</v>
      </c>
      <c r="F359" s="1"/>
      <c r="G359" s="1"/>
      <c r="H359" s="1"/>
      <c r="I359" s="1"/>
      <c r="J359" s="1"/>
      <c r="K359" s="1"/>
      <c r="L359" s="1" t="s">
        <v>1205</v>
      </c>
      <c r="M359" s="1" t="s">
        <v>1206</v>
      </c>
      <c r="N359" s="1" t="s">
        <v>1207</v>
      </c>
      <c r="O359" s="1" t="s">
        <v>1208</v>
      </c>
    </row>
    <row r="360" spans="1:15" x14ac:dyDescent="0.25">
      <c r="A360" s="1" t="s">
        <v>1138</v>
      </c>
      <c r="B360" s="1" t="s">
        <v>247</v>
      </c>
      <c r="C360" s="1" t="s">
        <v>1136</v>
      </c>
      <c r="D360" s="1" t="s">
        <v>191</v>
      </c>
      <c r="E360" s="1" t="s">
        <v>231</v>
      </c>
      <c r="F360" s="1" t="s">
        <v>235</v>
      </c>
      <c r="G360" s="1" t="s">
        <v>235</v>
      </c>
      <c r="H360" s="1" t="s">
        <v>235</v>
      </c>
      <c r="I360" s="1" t="s">
        <v>235</v>
      </c>
      <c r="J360" s="1" t="s">
        <v>235</v>
      </c>
      <c r="K360" s="1" t="s">
        <v>235</v>
      </c>
      <c r="L360" s="1"/>
      <c r="M360" s="1" t="s">
        <v>235</v>
      </c>
      <c r="N360" s="1" t="s">
        <v>235</v>
      </c>
      <c r="O360" s="1" t="s">
        <v>235</v>
      </c>
    </row>
    <row r="361" spans="1:15" x14ac:dyDescent="0.25">
      <c r="A361" s="1" t="s">
        <v>1140</v>
      </c>
      <c r="B361" s="1" t="s">
        <v>247</v>
      </c>
      <c r="C361" s="1" t="s">
        <v>263</v>
      </c>
      <c r="D361" s="1" t="s">
        <v>179</v>
      </c>
      <c r="E361" s="1" t="s">
        <v>231</v>
      </c>
      <c r="F361" s="1" t="s">
        <v>196</v>
      </c>
      <c r="G361" s="1" t="s">
        <v>196</v>
      </c>
      <c r="H361" s="1" t="s">
        <v>196</v>
      </c>
      <c r="I361" s="1" t="s">
        <v>196</v>
      </c>
      <c r="J361" s="1" t="s">
        <v>235</v>
      </c>
      <c r="K361" s="1"/>
      <c r="L361" s="1" t="s">
        <v>221</v>
      </c>
      <c r="M361" s="1"/>
      <c r="N361" s="1"/>
      <c r="O361" s="1"/>
    </row>
    <row r="362" spans="1:15" x14ac:dyDescent="0.25">
      <c r="A362" s="1" t="s">
        <v>1142</v>
      </c>
      <c r="B362" s="1" t="s">
        <v>247</v>
      </c>
      <c r="C362" s="1" t="s">
        <v>263</v>
      </c>
      <c r="D362" s="1" t="s">
        <v>191</v>
      </c>
      <c r="E362" s="1" t="s">
        <v>231</v>
      </c>
      <c r="F362" s="1" t="s">
        <v>196</v>
      </c>
      <c r="G362" s="1" t="s">
        <v>196</v>
      </c>
      <c r="H362" s="1" t="s">
        <v>196</v>
      </c>
      <c r="I362" s="1" t="s">
        <v>196</v>
      </c>
      <c r="J362" s="1" t="s">
        <v>196</v>
      </c>
      <c r="K362" s="1"/>
      <c r="L362" s="1" t="s">
        <v>221</v>
      </c>
      <c r="M362" s="1"/>
      <c r="N362" s="1"/>
      <c r="O362" s="1"/>
    </row>
    <row r="363" spans="1:15" x14ac:dyDescent="0.25">
      <c r="A363" s="1" t="s">
        <v>1144</v>
      </c>
      <c r="B363" s="1" t="s">
        <v>817</v>
      </c>
      <c r="C363" s="1" t="s">
        <v>1145</v>
      </c>
      <c r="D363" s="1" t="s">
        <v>191</v>
      </c>
      <c r="E363" s="1"/>
      <c r="F363" s="1" t="s">
        <v>221</v>
      </c>
      <c r="G363" s="1" t="s">
        <v>221</v>
      </c>
      <c r="H363" s="1" t="s">
        <v>221</v>
      </c>
      <c r="I363" s="1" t="s">
        <v>221</v>
      </c>
      <c r="J363" s="1" t="s">
        <v>1203</v>
      </c>
      <c r="K363" s="1" t="s">
        <v>1204</v>
      </c>
      <c r="L363" s="1" t="s">
        <v>1205</v>
      </c>
      <c r="M363" s="1" t="s">
        <v>1206</v>
      </c>
      <c r="N363" s="1" t="s">
        <v>1207</v>
      </c>
      <c r="O363" s="1" t="s">
        <v>1208</v>
      </c>
    </row>
    <row r="364" spans="1:15" x14ac:dyDescent="0.25">
      <c r="A364" s="1" t="s">
        <v>1148</v>
      </c>
      <c r="B364" s="1" t="s">
        <v>817</v>
      </c>
      <c r="C364" s="1" t="s">
        <v>1149</v>
      </c>
      <c r="D364" s="1" t="s">
        <v>191</v>
      </c>
      <c r="E364" s="1"/>
      <c r="F364" s="1" t="s">
        <v>196</v>
      </c>
      <c r="G364" s="1" t="s">
        <v>196</v>
      </c>
      <c r="H364" s="1" t="s">
        <v>196</v>
      </c>
      <c r="I364" s="1"/>
      <c r="J364" s="1" t="s">
        <v>196</v>
      </c>
      <c r="K364" s="1"/>
      <c r="L364" s="1" t="s">
        <v>211</v>
      </c>
      <c r="M364" s="1"/>
      <c r="N364" s="1"/>
      <c r="O364" s="1"/>
    </row>
    <row r="365" spans="1:15" x14ac:dyDescent="0.25">
      <c r="A365" s="1" t="s">
        <v>1152</v>
      </c>
      <c r="B365" s="1" t="s">
        <v>817</v>
      </c>
      <c r="C365" s="1" t="s">
        <v>813</v>
      </c>
      <c r="D365" s="1" t="s">
        <v>179</v>
      </c>
      <c r="E365" s="1" t="s">
        <v>392</v>
      </c>
      <c r="F365" s="1" t="s">
        <v>211</v>
      </c>
      <c r="G365" s="1" t="s">
        <v>221</v>
      </c>
      <c r="H365" s="1"/>
      <c r="I365" s="1" t="s">
        <v>235</v>
      </c>
      <c r="J365" s="1" t="s">
        <v>235</v>
      </c>
      <c r="K365" s="1" t="s">
        <v>235</v>
      </c>
      <c r="L365" s="1"/>
      <c r="M365" s="1"/>
      <c r="N365" s="1"/>
      <c r="O365" s="1"/>
    </row>
    <row r="366" spans="1:15" x14ac:dyDescent="0.25">
      <c r="A366" s="1" t="s">
        <v>1154</v>
      </c>
      <c r="B366" s="1" t="s">
        <v>817</v>
      </c>
      <c r="C366" s="1" t="s">
        <v>813</v>
      </c>
      <c r="D366" s="1" t="s">
        <v>191</v>
      </c>
      <c r="E366" s="1" t="s">
        <v>392</v>
      </c>
      <c r="F366" s="1"/>
      <c r="G366" s="1"/>
      <c r="H366" s="1"/>
      <c r="I366" s="1"/>
      <c r="J366" s="1"/>
      <c r="K366" s="1"/>
      <c r="L366" s="1"/>
      <c r="M366" s="1"/>
      <c r="N366" s="1"/>
      <c r="O366" s="1"/>
    </row>
    <row r="367" spans="1:15" x14ac:dyDescent="0.25">
      <c r="A367" s="1" t="s">
        <v>1155</v>
      </c>
      <c r="B367" s="1" t="s">
        <v>817</v>
      </c>
      <c r="C367" s="1" t="s">
        <v>823</v>
      </c>
      <c r="D367" s="1" t="s">
        <v>179</v>
      </c>
      <c r="E367" s="1" t="s">
        <v>392</v>
      </c>
      <c r="F367" s="1" t="s">
        <v>196</v>
      </c>
      <c r="G367" s="1" t="s">
        <v>235</v>
      </c>
      <c r="H367" s="1" t="s">
        <v>196</v>
      </c>
      <c r="I367" s="1" t="s">
        <v>196</v>
      </c>
      <c r="J367" s="1" t="s">
        <v>196</v>
      </c>
      <c r="K367" s="1"/>
      <c r="L367" s="1"/>
      <c r="M367" s="1"/>
      <c r="N367" s="1"/>
      <c r="O367" s="1"/>
    </row>
    <row r="368" spans="1:15" x14ac:dyDescent="0.25">
      <c r="A368" s="1" t="s">
        <v>1157</v>
      </c>
      <c r="B368" s="1" t="s">
        <v>817</v>
      </c>
      <c r="C368" s="1" t="s">
        <v>823</v>
      </c>
      <c r="D368" s="1" t="s">
        <v>191</v>
      </c>
      <c r="E368" s="1" t="s">
        <v>392</v>
      </c>
      <c r="F368" s="1" t="s">
        <v>235</v>
      </c>
      <c r="G368" s="1" t="s">
        <v>235</v>
      </c>
      <c r="H368" s="1" t="s">
        <v>196</v>
      </c>
      <c r="I368" s="1" t="s">
        <v>235</v>
      </c>
      <c r="J368" s="1" t="s">
        <v>235</v>
      </c>
      <c r="K368" s="1" t="s">
        <v>235</v>
      </c>
      <c r="L368" s="1" t="s">
        <v>235</v>
      </c>
      <c r="M368" s="1" t="s">
        <v>235</v>
      </c>
      <c r="N368" s="1" t="s">
        <v>235</v>
      </c>
      <c r="O368" s="1"/>
    </row>
    <row r="369" spans="1:15" x14ac:dyDescent="0.25">
      <c r="A369" s="1" t="s">
        <v>1159</v>
      </c>
      <c r="B369" s="1" t="s">
        <v>1160</v>
      </c>
      <c r="C369" s="1" t="s">
        <v>365</v>
      </c>
      <c r="D369" s="1" t="s">
        <v>179</v>
      </c>
      <c r="E369" s="1" t="s">
        <v>364</v>
      </c>
      <c r="F369" s="1"/>
      <c r="G369" s="1"/>
      <c r="H369" s="1"/>
      <c r="I369" s="1"/>
      <c r="J369" s="1"/>
      <c r="K369" s="1" t="s">
        <v>1204</v>
      </c>
      <c r="L369" s="1" t="s">
        <v>1205</v>
      </c>
      <c r="M369" s="1" t="s">
        <v>1206</v>
      </c>
      <c r="N369" s="1" t="s">
        <v>1207</v>
      </c>
      <c r="O369" s="1" t="s">
        <v>1208</v>
      </c>
    </row>
    <row r="370" spans="1:15" x14ac:dyDescent="0.25">
      <c r="A370" s="1" t="s">
        <v>1161</v>
      </c>
      <c r="B370" s="1" t="s">
        <v>1160</v>
      </c>
      <c r="C370" s="1" t="s">
        <v>365</v>
      </c>
      <c r="D370" s="1" t="s">
        <v>191</v>
      </c>
      <c r="E370" s="1" t="s">
        <v>364</v>
      </c>
      <c r="F370" s="1" t="s">
        <v>196</v>
      </c>
      <c r="G370" s="1" t="s">
        <v>196</v>
      </c>
      <c r="H370" s="1" t="s">
        <v>196</v>
      </c>
      <c r="I370" s="1" t="s">
        <v>196</v>
      </c>
      <c r="J370" s="1" t="s">
        <v>196</v>
      </c>
      <c r="K370" s="1" t="s">
        <v>1204</v>
      </c>
      <c r="L370" s="1" t="s">
        <v>1205</v>
      </c>
      <c r="M370" s="1" t="s">
        <v>1206</v>
      </c>
      <c r="N370" s="1" t="s">
        <v>1207</v>
      </c>
      <c r="O370" s="1" t="s">
        <v>1208</v>
      </c>
    </row>
    <row r="371" spans="1:15" x14ac:dyDescent="0.25">
      <c r="A371" s="1" t="s">
        <v>1163</v>
      </c>
      <c r="B371" s="1" t="s">
        <v>1160</v>
      </c>
      <c r="C371" s="1" t="s">
        <v>1164</v>
      </c>
      <c r="D371" s="1" t="s">
        <v>179</v>
      </c>
      <c r="E371" s="1" t="s">
        <v>392</v>
      </c>
      <c r="F371" s="1" t="s">
        <v>196</v>
      </c>
      <c r="G371" s="1" t="s">
        <v>196</v>
      </c>
      <c r="H371" s="1" t="s">
        <v>196</v>
      </c>
      <c r="I371" s="1" t="s">
        <v>196</v>
      </c>
      <c r="J371" s="1" t="s">
        <v>196</v>
      </c>
      <c r="K371" s="1"/>
      <c r="L371" s="1"/>
      <c r="M371" s="1" t="s">
        <v>211</v>
      </c>
      <c r="N371" s="1"/>
      <c r="O371" s="1"/>
    </row>
    <row r="372" spans="1:15" x14ac:dyDescent="0.25">
      <c r="A372" s="1" t="s">
        <v>1167</v>
      </c>
      <c r="B372" s="1" t="s">
        <v>1160</v>
      </c>
      <c r="C372" s="1" t="s">
        <v>1164</v>
      </c>
      <c r="D372" s="1" t="s">
        <v>179</v>
      </c>
      <c r="E372" s="1" t="s">
        <v>1063</v>
      </c>
      <c r="F372" s="1" t="s">
        <v>196</v>
      </c>
      <c r="G372" s="1" t="s">
        <v>196</v>
      </c>
      <c r="H372" s="1" t="s">
        <v>196</v>
      </c>
      <c r="I372" s="1" t="s">
        <v>196</v>
      </c>
      <c r="J372" s="1"/>
      <c r="K372" s="1" t="s">
        <v>235</v>
      </c>
      <c r="L372" s="1" t="s">
        <v>221</v>
      </c>
      <c r="M372" s="1" t="s">
        <v>211</v>
      </c>
      <c r="N372" s="1"/>
      <c r="O372" s="1"/>
    </row>
    <row r="373" spans="1:15" x14ac:dyDescent="0.25">
      <c r="A373" s="1" t="s">
        <v>1168</v>
      </c>
      <c r="B373" s="1" t="s">
        <v>1160</v>
      </c>
      <c r="C373" s="1" t="s">
        <v>1164</v>
      </c>
      <c r="D373" s="1" t="s">
        <v>191</v>
      </c>
      <c r="E373" s="1" t="s">
        <v>392</v>
      </c>
      <c r="F373" s="1" t="s">
        <v>221</v>
      </c>
      <c r="G373" s="1" t="s">
        <v>221</v>
      </c>
      <c r="H373" s="1" t="s">
        <v>221</v>
      </c>
      <c r="I373" s="1" t="s">
        <v>221</v>
      </c>
      <c r="J373" s="1" t="s">
        <v>221</v>
      </c>
      <c r="K373" s="1" t="s">
        <v>221</v>
      </c>
      <c r="L373" s="1" t="s">
        <v>221</v>
      </c>
      <c r="M373" s="1"/>
      <c r="N373" s="1"/>
      <c r="O373" s="1"/>
    </row>
    <row r="374" spans="1:15" x14ac:dyDescent="0.25">
      <c r="A374" s="1" t="s">
        <v>1170</v>
      </c>
      <c r="B374" s="1" t="s">
        <v>1160</v>
      </c>
      <c r="C374" s="1" t="s">
        <v>1164</v>
      </c>
      <c r="D374" s="1" t="s">
        <v>191</v>
      </c>
      <c r="E374" s="1" t="s">
        <v>1063</v>
      </c>
      <c r="F374" s="1" t="s">
        <v>221</v>
      </c>
      <c r="G374" s="1" t="s">
        <v>221</v>
      </c>
      <c r="H374" s="1" t="s">
        <v>221</v>
      </c>
      <c r="I374" s="1" t="s">
        <v>221</v>
      </c>
      <c r="J374" s="1" t="s">
        <v>221</v>
      </c>
      <c r="K374" s="1" t="s">
        <v>221</v>
      </c>
      <c r="L374" s="1" t="s">
        <v>221</v>
      </c>
      <c r="M374" s="1"/>
      <c r="N374" s="1"/>
      <c r="O374" s="1"/>
    </row>
    <row r="375" spans="1:15" x14ac:dyDescent="0.25">
      <c r="A375" s="1" t="s">
        <v>1171</v>
      </c>
      <c r="B375" s="1" t="s">
        <v>1160</v>
      </c>
      <c r="C375" s="1" t="s">
        <v>916</v>
      </c>
      <c r="D375" s="1" t="s">
        <v>179</v>
      </c>
      <c r="E375" s="1" t="s">
        <v>549</v>
      </c>
      <c r="F375" s="1" t="s">
        <v>196</v>
      </c>
      <c r="G375" s="1" t="s">
        <v>196</v>
      </c>
      <c r="H375" s="1" t="s">
        <v>196</v>
      </c>
      <c r="I375" s="1" t="s">
        <v>221</v>
      </c>
      <c r="J375" s="1" t="s">
        <v>221</v>
      </c>
      <c r="K375" s="1" t="s">
        <v>221</v>
      </c>
      <c r="L375" s="1"/>
      <c r="M375" s="1"/>
      <c r="N375" s="1"/>
      <c r="O375" s="1"/>
    </row>
    <row r="376" spans="1:15" x14ac:dyDescent="0.25">
      <c r="A376" s="1" t="s">
        <v>1173</v>
      </c>
      <c r="B376" s="1" t="s">
        <v>1160</v>
      </c>
      <c r="C376" s="1" t="s">
        <v>916</v>
      </c>
      <c r="D376" s="1" t="s">
        <v>191</v>
      </c>
      <c r="E376" s="1" t="s">
        <v>549</v>
      </c>
      <c r="F376" s="1" t="s">
        <v>196</v>
      </c>
      <c r="G376" s="1" t="s">
        <v>196</v>
      </c>
      <c r="H376" s="1" t="s">
        <v>196</v>
      </c>
      <c r="I376" s="1" t="s">
        <v>196</v>
      </c>
      <c r="J376" s="1" t="s">
        <v>196</v>
      </c>
      <c r="K376" s="1"/>
      <c r="L376" s="1"/>
      <c r="M376" s="1"/>
      <c r="N376" s="1"/>
      <c r="O376" s="1"/>
    </row>
    <row r="377" spans="1:15" x14ac:dyDescent="0.25">
      <c r="A377" s="1" t="s">
        <v>1175</v>
      </c>
      <c r="B377" s="1" t="s">
        <v>1160</v>
      </c>
      <c r="C377" s="1" t="s">
        <v>606</v>
      </c>
      <c r="D377" s="1" t="s">
        <v>179</v>
      </c>
      <c r="E377" s="1" t="s">
        <v>194</v>
      </c>
      <c r="F377" s="1" t="s">
        <v>196</v>
      </c>
      <c r="G377" s="1" t="s">
        <v>196</v>
      </c>
      <c r="H377" s="1"/>
      <c r="I377" s="1"/>
      <c r="J377" s="1"/>
      <c r="K377" s="1"/>
      <c r="L377" s="1"/>
      <c r="M377" s="1"/>
      <c r="N377" s="1"/>
      <c r="O377" s="1"/>
    </row>
    <row r="378" spans="1:15" x14ac:dyDescent="0.25">
      <c r="A378" s="1" t="s">
        <v>1177</v>
      </c>
      <c r="B378" s="1" t="s">
        <v>1160</v>
      </c>
      <c r="C378" s="1" t="s">
        <v>606</v>
      </c>
      <c r="D378" s="1" t="s">
        <v>191</v>
      </c>
      <c r="E378" s="1" t="s">
        <v>194</v>
      </c>
      <c r="F378" s="1" t="s">
        <v>196</v>
      </c>
      <c r="G378" s="1" t="s">
        <v>196</v>
      </c>
      <c r="H378" s="1"/>
      <c r="I378" s="1"/>
      <c r="J378" s="1"/>
      <c r="K378" s="1"/>
      <c r="L378" s="1"/>
      <c r="M378" s="1"/>
      <c r="N378" s="1"/>
      <c r="O378" s="1"/>
    </row>
    <row r="379" spans="1:15" x14ac:dyDescent="0.25">
      <c r="A379" s="1" t="s">
        <v>1179</v>
      </c>
      <c r="B379" s="1" t="s">
        <v>1180</v>
      </c>
      <c r="C379" s="1" t="s">
        <v>1181</v>
      </c>
      <c r="D379" s="1" t="s">
        <v>191</v>
      </c>
      <c r="E379" s="1" t="s">
        <v>1182</v>
      </c>
      <c r="F379" s="1" t="s">
        <v>196</v>
      </c>
      <c r="G379" s="1" t="s">
        <v>196</v>
      </c>
      <c r="H379" s="1" t="s">
        <v>196</v>
      </c>
      <c r="I379" s="1" t="s">
        <v>221</v>
      </c>
      <c r="J379" s="1" t="s">
        <v>221</v>
      </c>
      <c r="K379" s="1" t="s">
        <v>221</v>
      </c>
      <c r="L379" s="1" t="s">
        <v>221</v>
      </c>
      <c r="M379" s="1" t="s">
        <v>235</v>
      </c>
      <c r="N379" s="1" t="s">
        <v>235</v>
      </c>
      <c r="O379" s="1"/>
    </row>
    <row r="380" spans="1:15" x14ac:dyDescent="0.25">
      <c r="A380" s="1" t="s">
        <v>1186</v>
      </c>
      <c r="B380" s="1" t="s">
        <v>1180</v>
      </c>
      <c r="C380" s="1" t="s">
        <v>1145</v>
      </c>
      <c r="D380" s="1" t="s">
        <v>191</v>
      </c>
      <c r="E380" s="1"/>
      <c r="F380" s="1" t="s">
        <v>196</v>
      </c>
      <c r="G380" s="1" t="s">
        <v>196</v>
      </c>
      <c r="H380" s="1" t="s">
        <v>196</v>
      </c>
      <c r="I380" s="1" t="s">
        <v>196</v>
      </c>
      <c r="J380" s="1" t="s">
        <v>196</v>
      </c>
      <c r="K380" s="1"/>
      <c r="L380" s="1"/>
      <c r="M380" s="1"/>
      <c r="N380" s="1"/>
      <c r="O380" s="1"/>
    </row>
    <row r="381" spans="1:15" x14ac:dyDescent="0.25">
      <c r="A381" s="1" t="s">
        <v>1188</v>
      </c>
      <c r="B381" s="1" t="s">
        <v>1180</v>
      </c>
      <c r="C381" s="1" t="s">
        <v>1189</v>
      </c>
      <c r="D381" s="1" t="s">
        <v>191</v>
      </c>
      <c r="E381" s="1" t="s">
        <v>1190</v>
      </c>
      <c r="F381" s="1" t="s">
        <v>235</v>
      </c>
      <c r="G381" s="1"/>
      <c r="H381" s="1"/>
      <c r="I381" s="1" t="s">
        <v>235</v>
      </c>
      <c r="J381" s="1" t="s">
        <v>235</v>
      </c>
      <c r="K381" s="1"/>
      <c r="L381" s="1" t="s">
        <v>235</v>
      </c>
      <c r="M381" s="1"/>
      <c r="N381" s="1"/>
      <c r="O381" s="1"/>
    </row>
  </sheetData>
  <autoFilter ref="A1:O1" xr:uid="{00000000-0009-0000-0000-000001000000}"/>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40C2F6E3D58449854A5B9BDE00DD6F" ma:contentTypeVersion="2" ma:contentTypeDescription="Create a new document." ma:contentTypeScope="" ma:versionID="fdecde5dc8b18ec60134a7f21926842b">
  <xsd:schema xmlns:xsd="http://www.w3.org/2001/XMLSchema" xmlns:xs="http://www.w3.org/2001/XMLSchema" xmlns:p="http://schemas.microsoft.com/office/2006/metadata/properties" xmlns:ns2="17a8d9bf-2cfd-4344-8616-4ef309ee7f54" targetNamespace="http://schemas.microsoft.com/office/2006/metadata/properties" ma:root="true" ma:fieldsID="4c4dbd529aefd2f41bf2e8b4325d5110" ns2:_="">
    <xsd:import namespace="17a8d9bf-2cfd-4344-8616-4ef309ee7f5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8d9bf-2cfd-4344-8616-4ef309ee7f5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E841E5-5E03-492C-9FC6-36C39F64E64D}">
  <ds:schemaRefs>
    <ds:schemaRef ds:uri="http://schemas.microsoft.com/sharepoint/v3/contenttype/forms"/>
  </ds:schemaRefs>
</ds:datastoreItem>
</file>

<file path=customXml/itemProps2.xml><?xml version="1.0" encoding="utf-8"?>
<ds:datastoreItem xmlns:ds="http://schemas.openxmlformats.org/officeDocument/2006/customXml" ds:itemID="{326FCAA1-821D-45B6-A3F7-7E57DBAF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8d9bf-2cfd-4344-8616-4ef309ee7f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1C463C-87CE-42B6-8361-3FC7CA86AA68}">
  <ds:schemaRefs>
    <ds:schemaRef ds:uri="http://purl.org/dc/elements/1.1/"/>
    <ds:schemaRef ds:uri="17a8d9bf-2cfd-4344-8616-4ef309ee7f54"/>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CongestionTable</vt:lpstr>
      <vt:lpstr>HistoryOfCongestionTable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keyaeni</dc:creator>
  <cp:lastModifiedBy>Nico KEYAERTS (ACER)</cp:lastModifiedBy>
  <dcterms:created xsi:type="dcterms:W3CDTF">2024-05-06T18:07:41Z</dcterms:created>
  <dcterms:modified xsi:type="dcterms:W3CDTF">2024-05-27T09:22:54Z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0x0101002A40C2F6E3D58449854A5B9BDE00DD6F</vt:lpwstr>
  </property>
</Properties>
</file>